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Manuscript/02_Source_Data/"/>
    </mc:Choice>
  </mc:AlternateContent>
  <xr:revisionPtr revIDLastSave="0" documentId="13_ncr:1_{A1A0AFBE-99BE-7541-B304-E5ABA012F606}" xr6:coauthVersionLast="36" xr6:coauthVersionMax="36" xr10:uidLastSave="{00000000-0000-0000-0000-000000000000}"/>
  <bookViews>
    <workbookView xWindow="0" yWindow="4160" windowWidth="28020" windowHeight="8020" tabRatio="500" xr2:uid="{00000000-000D-0000-FFFF-FFFF00000000}"/>
  </bookViews>
  <sheets>
    <sheet name="Key" sheetId="1" r:id="rId1"/>
    <sheet name="S6a-wt equil" sheetId="7" r:id="rId2"/>
    <sheet name="Sa6-PK4 cotrans" sheetId="9" r:id="rId3"/>
    <sheet name="S6a-PK5 cotrans" sheetId="11" r:id="rId4"/>
    <sheet name="S6b-wt equil" sheetId="8" r:id="rId5"/>
    <sheet name="S6b-PK4 cotrans" sheetId="10" r:id="rId6"/>
    <sheet name="S6bPK5 cotrans" sheetId="13" r:id="rId7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<sst xmlns="http://schemas.openxmlformats.org/spreadsheetml/2006/main" count="85" uniqueCount="40">
  <si>
    <t>Transcript Length</t>
  </si>
  <si>
    <t>Data for each figure element can be found in individual sheets.</t>
  </si>
  <si>
    <r>
      <t xml:space="preserve">Some figures contain data that has been truncated for presentation purposes; </t>
    </r>
    <r>
      <rPr>
        <b/>
        <sz val="12"/>
        <color rgb="FF000000"/>
        <rFont val="Calibri"/>
        <family val="2"/>
        <scheme val="minor"/>
      </rPr>
      <t>all data is included here</t>
    </r>
    <r>
      <rPr>
        <sz val="12"/>
        <color rgb="FF000000"/>
        <rFont val="Calibri"/>
        <family val="2"/>
        <scheme val="minor"/>
      </rPr>
      <t>.</t>
    </r>
  </si>
  <si>
    <t>To distinguish included data from truncated data, included data has been highlighted:</t>
  </si>
  <si>
    <t>&lt;Included&gt;</t>
  </si>
  <si>
    <t>Figure Element</t>
  </si>
  <si>
    <t>Description</t>
  </si>
  <si>
    <t>1mM_SS3_NT21</t>
  </si>
  <si>
    <t>0mM_SS3_NT21</t>
  </si>
  <si>
    <t>0mM_SS3_NT22</t>
  </si>
  <si>
    <t>0mM_SS3_NT45</t>
  </si>
  <si>
    <t>0mM_SS3_NT47</t>
  </si>
  <si>
    <t>0mM_SS3_NT48</t>
  </si>
  <si>
    <t>0mM_SS3_NT49</t>
  </si>
  <si>
    <t>1mM_SS3_NT22</t>
  </si>
  <si>
    <t>1mM_SS3_NT45</t>
  </si>
  <si>
    <t>1mM_SS3_NT47</t>
  </si>
  <si>
    <t>1mM_SS3_NT48</t>
  </si>
  <si>
    <t>1mM_SS3_NT49</t>
  </si>
  <si>
    <t>0mM_SS3_NT30</t>
  </si>
  <si>
    <t>0mM_SS3_NT31</t>
  </si>
  <si>
    <t>0mM_SS3_NT39</t>
  </si>
  <si>
    <t>0mM_SS3_NT40</t>
  </si>
  <si>
    <t>1mM_SS3_NT30</t>
  </si>
  <si>
    <t>1mM_SS3_NT31</t>
  </si>
  <si>
    <t>1mM_SS3_NT39</t>
  </si>
  <si>
    <t>1mM_SS3_NT40</t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</si>
  <si>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;t equilibrium probed;  0 mM ZMP and 1 mM ZMP; nucleotides 21,22,45,47,48,49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</si>
  <si>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C91U, U94C, A114G, G119A (PK4); cotranscriptionally probed;  0 mM ZMP and 1 mM ZMP; nucleotides 21,22,45,47,48,49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</si>
  <si>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A26G, G29A, C91U, U94C, A114G, G119A (PK5); cotranscriptionally probed;  0 mM ZMP and 1 mM ZMP; nucleotides 21,22,45,47,48,49</t>
    </r>
  </si>
  <si>
    <r>
      <t xml:space="preserve">wt </t>
    </r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;t equilibrium probed;  0 mM ZMP and 1 mM ZMP; nucleotides  30, 31, 39, 40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</si>
  <si>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C91U, U94C, A114G, G119A (PK4); cotranscriptionally probed;  0 mM ZMP and 1 mM ZMP; nucleotides  30, 31, 39, 40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</si>
  <si>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 A26G, G29A, C91U, U94C, A114G, G119A (PK5); cotranscriptionally probed;  0 mM ZMP and 1 mM ZMP; nucleotides  30, 31, 39, 40</t>
    </r>
  </si>
  <si>
    <t>Source Data for Supplementary Figure 6</t>
  </si>
  <si>
    <t>S6a-wt equil</t>
  </si>
  <si>
    <t>S6a-PK4 cotrans</t>
  </si>
  <si>
    <t>S6a-PK5 cotrans</t>
  </si>
  <si>
    <t>S6b-wt equil</t>
  </si>
  <si>
    <t>S6b-PK4 cotrans</t>
  </si>
  <si>
    <t>S6b-PK5 cotrans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</si>
</sst>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0" fillId="0" borderId="0" xfId="0" applyAlignment="1"/>
    <xf numFmtId="11" fontId="0" fillId="0" borderId="0" xfId="0" applyNumberFormat="1" applyAlignme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22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13" sqref="A13"/>
    </sheetView>
  </sheetViews>
  <sheetFormatPr baseColWidth="10" defaultRowHeight="16" x14ac:dyDescent="0.2"/>
  <cols>
    <col min="1" max="1" width="16" customWidth="1"/>
    <col min="2" max="2" width="113" bestFit="1" customWidth="1"/>
  </cols>
  <sheetData>
    <row r="1" spans="1:3" x14ac:dyDescent="0.2">
      <c r="A1" s="1" t="s">
        <v>33</v>
      </c>
      <c r="B1" s="2"/>
      <c r="C1" s="2"/>
    </row>
    <row r="2" spans="1:3" x14ac:dyDescent="0.2">
      <c r="A2" s="2" t="s">
        <v>1</v>
      </c>
      <c r="B2" s="2"/>
      <c r="C2" s="2"/>
    </row>
    <row r="3" spans="1:3" x14ac:dyDescent="0.2">
      <c r="A3" s="2" t="s">
        <v>2</v>
      </c>
      <c r="B3" s="2"/>
      <c r="C3" s="2"/>
    </row>
    <row r="4" spans="1:3" x14ac:dyDescent="0.2">
      <c r="A4" s="2" t="s">
        <v>3</v>
      </c>
      <c r="B4" s="2"/>
      <c r="C4" s="3" t="s">
        <v>4</v>
      </c>
    </row>
    <row r="5" spans="1:3" x14ac:dyDescent="0.2">
      <c r="A5" s="2"/>
      <c r="B5" s="2"/>
      <c r="C5" s="2"/>
    </row>
    <row r="6" spans="1:3" x14ac:dyDescent="0.2">
      <c r="A6" s="1" t="s">
        <v>5</v>
      </c>
      <c r="B6" s="1" t="s">
        <v>6</v>
      </c>
      <c r="C6" s="2"/>
    </row>
    <row r="7" spans="1:3" x14ac:dyDescent="0.2">
      <c r="A7" s="2" t="s">
        <v>34</v>
      </c>
      <c r="B7" t="s">
        <v>27</v>
      </c>
      <c r="C7" s="2"/>
    </row>
    <row r="8" spans="1:3" x14ac:dyDescent="0.2">
      <c r="A8" s="2" t="s">
        <v>35</v>
      </c>
      <c r="B8" t="s">
        <v>28</v>
      </c>
      <c r="C8" s="2"/>
    </row>
    <row r="9" spans="1:3" x14ac:dyDescent="0.2">
      <c r="A9" s="2" t="s">
        <v>36</v>
      </c>
      <c r="B9" t="s">
        <v>29</v>
      </c>
      <c r="C9" s="2"/>
    </row>
    <row r="10" spans="1:3" x14ac:dyDescent="0.2">
      <c r="A10" s="2" t="s">
        <v>37</v>
      </c>
      <c r="B10" t="s">
        <v>30</v>
      </c>
    </row>
    <row r="11" spans="1:3" x14ac:dyDescent="0.2">
      <c r="A11" s="2" t="s">
        <v>38</v>
      </c>
      <c r="B11" t="s">
        <v>31</v>
      </c>
    </row>
    <row r="12" spans="1:3" x14ac:dyDescent="0.2">
      <c r="A12" s="2" t="s">
        <v>39</v>
      </c>
      <c r="B12" t="s">
        <v>32</v>
      </c>
    </row>
    <row r="13" spans="1:3" x14ac:dyDescent="0.2">
      <c r="A13" s="2"/>
      <c r="B13" s="2"/>
    </row>
    <row r="14" spans="1:3" x14ac:dyDescent="0.2">
      <c r="A14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DA6F-EC6B-7347-9AF9-17E56E6117CD}">
  <dimension ref="A1:M184"/>
  <sheetViews>
    <sheetView topLeftCell="A68" workbookViewId="0">
      <selection activeCell="E74" sqref="E74"/>
    </sheetView>
  </sheetViews>
  <sheetFormatPr baseColWidth="10" defaultRowHeight="16" x14ac:dyDescent="0.2"/>
  <cols>
    <col min="1" max="1" width="15.33203125" bestFit="1" customWidth="1"/>
    <col min="2" max="20" width="14.83203125" bestFit="1" customWidth="1"/>
    <col min="22" max="22" width="14.83203125" bestFit="1" customWidth="1"/>
    <col min="24" max="24" width="14.83203125" bestFit="1" customWidth="1"/>
  </cols>
  <sheetData>
    <row r="1" spans="1:13" x14ac:dyDescent="0.2">
      <c r="A1" t="s">
        <v>0</v>
      </c>
      <c r="B1" s="4" t="s">
        <v>8</v>
      </c>
      <c r="C1" s="4" t="s">
        <v>7</v>
      </c>
      <c r="D1" s="4" t="s">
        <v>9</v>
      </c>
      <c r="E1" s="4" t="s">
        <v>14</v>
      </c>
      <c r="F1" s="4" t="s">
        <v>10</v>
      </c>
      <c r="G1" s="4" t="s">
        <v>15</v>
      </c>
      <c r="H1" s="4" t="s">
        <v>11</v>
      </c>
      <c r="I1" s="4" t="s">
        <v>16</v>
      </c>
      <c r="J1" s="4" t="s">
        <v>12</v>
      </c>
      <c r="K1" s="4" t="s">
        <v>17</v>
      </c>
      <c r="L1" s="4" t="s">
        <v>13</v>
      </c>
      <c r="M1" s="4" t="s">
        <v>18</v>
      </c>
    </row>
    <row r="2" spans="1:13" x14ac:dyDescent="0.2">
      <c r="A2">
        <v>20</v>
      </c>
    </row>
    <row r="3" spans="1:13" x14ac:dyDescent="0.2">
      <c r="A3">
        <v>21</v>
      </c>
      <c r="B3">
        <v>0</v>
      </c>
      <c r="C3">
        <v>0</v>
      </c>
    </row>
    <row r="4" spans="1:13" x14ac:dyDescent="0.2">
      <c r="A4">
        <v>22</v>
      </c>
      <c r="B4">
        <v>0</v>
      </c>
      <c r="C4">
        <v>0</v>
      </c>
      <c r="D4">
        <v>0</v>
      </c>
      <c r="E4">
        <v>0</v>
      </c>
    </row>
    <row r="5" spans="1:13" x14ac:dyDescent="0.2">
      <c r="A5">
        <v>23</v>
      </c>
      <c r="B5">
        <v>0</v>
      </c>
      <c r="C5">
        <v>0</v>
      </c>
      <c r="D5">
        <v>0</v>
      </c>
      <c r="E5">
        <v>0</v>
      </c>
    </row>
    <row r="6" spans="1:13" x14ac:dyDescent="0.2">
      <c r="A6">
        <v>24</v>
      </c>
      <c r="B6">
        <v>0</v>
      </c>
      <c r="C6">
        <v>0</v>
      </c>
      <c r="D6">
        <v>0</v>
      </c>
      <c r="E6">
        <v>0</v>
      </c>
    </row>
    <row r="7" spans="1:13" x14ac:dyDescent="0.2">
      <c r="A7">
        <v>25</v>
      </c>
      <c r="B7">
        <v>0</v>
      </c>
      <c r="C7">
        <v>0</v>
      </c>
      <c r="D7">
        <v>0</v>
      </c>
      <c r="E7">
        <v>0</v>
      </c>
    </row>
    <row r="8" spans="1:13" x14ac:dyDescent="0.2">
      <c r="A8">
        <v>26</v>
      </c>
      <c r="B8">
        <v>1.05508547432</v>
      </c>
      <c r="C8">
        <v>1.53500899955</v>
      </c>
      <c r="D8">
        <v>0.21558113605099999</v>
      </c>
      <c r="E8">
        <v>0.144851738831</v>
      </c>
    </row>
    <row r="9" spans="1:13" x14ac:dyDescent="0.2">
      <c r="A9">
        <v>27</v>
      </c>
      <c r="B9">
        <v>4.0297761215000003</v>
      </c>
      <c r="C9">
        <v>5.2641628947300001</v>
      </c>
      <c r="D9">
        <v>1.6796345338400001</v>
      </c>
      <c r="E9">
        <v>1.0944692781100001</v>
      </c>
    </row>
    <row r="10" spans="1:13" x14ac:dyDescent="0.2">
      <c r="A10">
        <v>28</v>
      </c>
      <c r="B10">
        <v>14.439881314000001</v>
      </c>
      <c r="C10">
        <v>12.5511121255</v>
      </c>
      <c r="D10">
        <v>3.9925483633300001</v>
      </c>
      <c r="E10">
        <v>1.5411648154099999</v>
      </c>
    </row>
    <row r="11" spans="1:13" x14ac:dyDescent="0.2">
      <c r="A11">
        <v>29</v>
      </c>
      <c r="B11">
        <v>0</v>
      </c>
      <c r="C11">
        <v>0.15018846209100001</v>
      </c>
      <c r="D11">
        <v>0.18698796206500001</v>
      </c>
      <c r="E11">
        <v>0.25899100431599997</v>
      </c>
    </row>
    <row r="12" spans="1:13" x14ac:dyDescent="0.2">
      <c r="A12">
        <v>30</v>
      </c>
      <c r="B12">
        <v>0.140188634581</v>
      </c>
      <c r="C12">
        <v>0.19678706654600001</v>
      </c>
      <c r="D12">
        <v>0</v>
      </c>
      <c r="E12">
        <v>0</v>
      </c>
    </row>
    <row r="13" spans="1:13" x14ac:dyDescent="0.2">
      <c r="A13">
        <v>31</v>
      </c>
      <c r="B13">
        <v>0.116846152318</v>
      </c>
      <c r="C13">
        <v>0</v>
      </c>
      <c r="D13">
        <v>0.35013886687599999</v>
      </c>
      <c r="E13">
        <v>2.72821869968E-2</v>
      </c>
    </row>
    <row r="14" spans="1:13" x14ac:dyDescent="0.2">
      <c r="A14">
        <v>32</v>
      </c>
      <c r="B14">
        <v>0.36427213550999998</v>
      </c>
      <c r="C14">
        <v>0.15343521871900001</v>
      </c>
      <c r="D14">
        <v>0</v>
      </c>
      <c r="E14">
        <v>0</v>
      </c>
    </row>
    <row r="15" spans="1:13" x14ac:dyDescent="0.2">
      <c r="A15">
        <v>33</v>
      </c>
      <c r="B15">
        <v>0.16926005733800001</v>
      </c>
      <c r="C15">
        <v>0.21031238244299999</v>
      </c>
      <c r="D15">
        <v>0.126905195483</v>
      </c>
      <c r="E15">
        <v>0.28194617052299997</v>
      </c>
    </row>
    <row r="16" spans="1:13" x14ac:dyDescent="0.2">
      <c r="A16">
        <v>34</v>
      </c>
      <c r="B16">
        <v>0.30255104544599998</v>
      </c>
      <c r="C16">
        <v>0</v>
      </c>
      <c r="D16">
        <v>2.9900620538200001E-2</v>
      </c>
      <c r="E16">
        <v>0.13913280814000001</v>
      </c>
    </row>
    <row r="17" spans="1:13" x14ac:dyDescent="0.2">
      <c r="A17">
        <v>35</v>
      </c>
      <c r="B17">
        <v>0.10342886779</v>
      </c>
      <c r="C17">
        <v>0.198086220491</v>
      </c>
      <c r="D17">
        <v>5.7986959973599997E-2</v>
      </c>
      <c r="E17">
        <v>0.182194130881</v>
      </c>
    </row>
    <row r="18" spans="1:13" x14ac:dyDescent="0.2">
      <c r="A18">
        <v>36</v>
      </c>
      <c r="B18">
        <v>7.1345508442200001E-2</v>
      </c>
      <c r="C18">
        <v>0.13041830804000001</v>
      </c>
      <c r="D18">
        <v>9.6587264352999996E-2</v>
      </c>
      <c r="E18">
        <v>0.15848427407400001</v>
      </c>
    </row>
    <row r="19" spans="1:13" x14ac:dyDescent="0.2">
      <c r="A19">
        <v>37</v>
      </c>
      <c r="B19">
        <v>0</v>
      </c>
      <c r="C19">
        <v>0.59636993974100005</v>
      </c>
      <c r="D19">
        <v>0</v>
      </c>
      <c r="E19">
        <v>5.7157622977399999E-2</v>
      </c>
    </row>
    <row r="20" spans="1:13" x14ac:dyDescent="0.2">
      <c r="A20">
        <v>38</v>
      </c>
      <c r="B20">
        <v>0.32660314948300001</v>
      </c>
      <c r="C20">
        <v>0.10188707893899999</v>
      </c>
      <c r="D20">
        <v>2.74575071159E-2</v>
      </c>
      <c r="E20">
        <v>0.15919751584299999</v>
      </c>
    </row>
    <row r="21" spans="1:13" x14ac:dyDescent="0.2">
      <c r="A21">
        <v>39</v>
      </c>
      <c r="B21">
        <v>0.32778050346100002</v>
      </c>
      <c r="C21">
        <v>0</v>
      </c>
      <c r="D21">
        <v>0.10539747860400001</v>
      </c>
      <c r="E21">
        <v>0.14458114026400001</v>
      </c>
    </row>
    <row r="22" spans="1:13" x14ac:dyDescent="0.2">
      <c r="A22">
        <v>40</v>
      </c>
      <c r="B22">
        <v>0.37292946611799999</v>
      </c>
      <c r="C22">
        <v>0.42455588579600001</v>
      </c>
      <c r="D22">
        <v>0.120288756816</v>
      </c>
      <c r="E22">
        <v>0.31888551422</v>
      </c>
    </row>
    <row r="23" spans="1:13" x14ac:dyDescent="0.2">
      <c r="A23">
        <v>41</v>
      </c>
      <c r="B23">
        <v>0.47081893153400001</v>
      </c>
      <c r="C23">
        <v>0.32447094635000001</v>
      </c>
      <c r="D23">
        <v>0.186474374458</v>
      </c>
      <c r="E23">
        <v>0.35563871870800001</v>
      </c>
    </row>
    <row r="24" spans="1:13" x14ac:dyDescent="0.2">
      <c r="A24">
        <v>42</v>
      </c>
      <c r="B24">
        <v>0.52158930849499996</v>
      </c>
      <c r="C24">
        <v>0.49162710333199999</v>
      </c>
      <c r="D24">
        <v>0.196073110419</v>
      </c>
      <c r="E24">
        <v>0.29402622141399998</v>
      </c>
    </row>
    <row r="25" spans="1:13" x14ac:dyDescent="0.2">
      <c r="A25">
        <v>43</v>
      </c>
      <c r="B25">
        <v>0.25638965923000001</v>
      </c>
      <c r="C25">
        <v>0.31205240639499998</v>
      </c>
      <c r="D25">
        <v>0.364603893126</v>
      </c>
      <c r="E25">
        <v>0.202990175715</v>
      </c>
    </row>
    <row r="26" spans="1:13" x14ac:dyDescent="0.2">
      <c r="A26">
        <v>44</v>
      </c>
      <c r="B26">
        <v>0.55542081999399995</v>
      </c>
      <c r="C26">
        <v>0.61890774210300004</v>
      </c>
      <c r="D26">
        <v>0.35519265278700002</v>
      </c>
      <c r="E26">
        <v>0.35678770073499999</v>
      </c>
    </row>
    <row r="27" spans="1:13" x14ac:dyDescent="0.2">
      <c r="A27">
        <v>45</v>
      </c>
      <c r="B27">
        <v>0.92985215030099999</v>
      </c>
      <c r="C27">
        <v>0.49093601593500003</v>
      </c>
      <c r="D27">
        <v>0.42919745779899998</v>
      </c>
      <c r="E27">
        <v>0.45815804825400003</v>
      </c>
      <c r="F27">
        <v>0</v>
      </c>
      <c r="G27">
        <v>0</v>
      </c>
    </row>
    <row r="28" spans="1:13" x14ac:dyDescent="0.2">
      <c r="A28">
        <v>46</v>
      </c>
      <c r="B28">
        <v>0.62371419335199996</v>
      </c>
      <c r="C28">
        <v>0.68475602398000002</v>
      </c>
      <c r="D28">
        <v>0.35866855118699997</v>
      </c>
      <c r="E28">
        <v>0.46073601613699999</v>
      </c>
      <c r="F28">
        <v>0</v>
      </c>
      <c r="G28">
        <v>0</v>
      </c>
    </row>
    <row r="29" spans="1:13" x14ac:dyDescent="0.2">
      <c r="A29">
        <v>47</v>
      </c>
      <c r="B29">
        <v>0.52901785863100004</v>
      </c>
      <c r="C29">
        <v>0.56713515861300001</v>
      </c>
      <c r="D29">
        <v>0.399113158789</v>
      </c>
      <c r="E29">
        <v>0.46432167173099997</v>
      </c>
      <c r="F29">
        <v>0</v>
      </c>
      <c r="G29">
        <v>0</v>
      </c>
      <c r="H29">
        <v>0</v>
      </c>
      <c r="I29">
        <v>0</v>
      </c>
    </row>
    <row r="30" spans="1:13" x14ac:dyDescent="0.2">
      <c r="A30">
        <v>48</v>
      </c>
      <c r="B30">
        <v>0.60066745774600006</v>
      </c>
      <c r="C30">
        <v>0.69816957067700003</v>
      </c>
      <c r="D30">
        <v>0.33727118472299999</v>
      </c>
      <c r="E30">
        <v>0.413908782616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3" x14ac:dyDescent="0.2">
      <c r="A31">
        <v>49</v>
      </c>
      <c r="B31">
        <v>0.60671807584199999</v>
      </c>
      <c r="C31">
        <v>0.83407734841799996</v>
      </c>
      <c r="D31">
        <v>0.45568682696099999</v>
      </c>
      <c r="E31">
        <v>0.42819645549300001</v>
      </c>
      <c r="F31">
        <v>1.56023369503E-2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">
      <c r="A32">
        <v>50</v>
      </c>
      <c r="B32">
        <v>0.41994328830700001</v>
      </c>
      <c r="C32">
        <v>0.39111459312300001</v>
      </c>
      <c r="D32">
        <v>0.37929980879500003</v>
      </c>
      <c r="E32">
        <v>0.345701140367</v>
      </c>
      <c r="F32">
        <v>0.115226941914</v>
      </c>
      <c r="G32">
        <v>1.34466360115E-2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">
      <c r="A33">
        <v>51</v>
      </c>
      <c r="B33">
        <v>0.50562689847700004</v>
      </c>
      <c r="C33">
        <v>0.57971701391300001</v>
      </c>
      <c r="D33">
        <v>0.32906400471899999</v>
      </c>
      <c r="E33">
        <v>0.42450871018800002</v>
      </c>
      <c r="F33">
        <v>1.4199970847000001E-2</v>
      </c>
      <c r="G33">
        <v>4.1550108997199998E-2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">
      <c r="A34">
        <v>52</v>
      </c>
      <c r="B34">
        <v>1.9610437371099999E-2</v>
      </c>
      <c r="C34">
        <v>0.54696204977399998</v>
      </c>
      <c r="D34">
        <v>0.28871632351600002</v>
      </c>
      <c r="E34">
        <v>0.51871876720400001</v>
      </c>
      <c r="F34">
        <v>0.12135233422699999</v>
      </c>
      <c r="G34">
        <v>0.249824142734</v>
      </c>
      <c r="H34">
        <v>3.5273712881599999</v>
      </c>
      <c r="I34">
        <v>1.86742416994</v>
      </c>
      <c r="J34">
        <v>0.42938612727300002</v>
      </c>
      <c r="K34">
        <v>0.780936071063</v>
      </c>
      <c r="L34">
        <v>1.35762046417</v>
      </c>
      <c r="M34">
        <v>0.32363658945099999</v>
      </c>
    </row>
    <row r="35" spans="1:13" x14ac:dyDescent="0.2">
      <c r="A35">
        <v>53</v>
      </c>
      <c r="B35">
        <v>0.40212756692399998</v>
      </c>
      <c r="C35">
        <v>0.209483512426</v>
      </c>
      <c r="D35">
        <v>0.27897513499100002</v>
      </c>
      <c r="E35">
        <v>0.44797709826400001</v>
      </c>
      <c r="F35">
        <v>0.121407141339</v>
      </c>
      <c r="G35">
        <v>8.7575060111700007E-2</v>
      </c>
      <c r="H35">
        <v>2.35323260128E-2</v>
      </c>
      <c r="I35">
        <v>1.40652428058E-2</v>
      </c>
      <c r="J35">
        <v>3.1150707606799999E-2</v>
      </c>
      <c r="K35">
        <v>1.02787646657E-2</v>
      </c>
      <c r="L35">
        <v>1.3770888689E-3</v>
      </c>
      <c r="M35">
        <v>7.8937122073299993E-3</v>
      </c>
    </row>
    <row r="36" spans="1:13" x14ac:dyDescent="0.2">
      <c r="A36">
        <v>54</v>
      </c>
      <c r="B36">
        <v>0.52935793091600003</v>
      </c>
      <c r="C36">
        <v>0.57657953300200004</v>
      </c>
      <c r="D36">
        <v>0.36423665264799998</v>
      </c>
      <c r="E36">
        <v>0.33111392152399999</v>
      </c>
      <c r="F36">
        <v>0.10863779149400001</v>
      </c>
      <c r="G36">
        <v>0.153536022159</v>
      </c>
      <c r="H36">
        <v>0</v>
      </c>
      <c r="I36">
        <v>0.112680166907</v>
      </c>
      <c r="J36">
        <v>4.14146176305E-2</v>
      </c>
      <c r="K36">
        <v>5.3543315778300002E-2</v>
      </c>
      <c r="L36">
        <v>1.07639331021E-2</v>
      </c>
      <c r="M36">
        <v>0</v>
      </c>
    </row>
    <row r="37" spans="1:13" x14ac:dyDescent="0.2">
      <c r="A37">
        <v>55</v>
      </c>
      <c r="B37">
        <v>0.84161010435700001</v>
      </c>
      <c r="C37">
        <v>0.47614358430699999</v>
      </c>
      <c r="D37">
        <v>0.14439041790400001</v>
      </c>
      <c r="E37">
        <v>0.67241319539900002</v>
      </c>
      <c r="F37">
        <v>0.17817857209400001</v>
      </c>
      <c r="G37">
        <v>0.16987237304800001</v>
      </c>
      <c r="H37">
        <v>0</v>
      </c>
      <c r="I37">
        <v>0</v>
      </c>
      <c r="J37">
        <v>3.5563774409900002E-2</v>
      </c>
      <c r="K37">
        <v>0.12270934441299999</v>
      </c>
      <c r="L37">
        <v>0</v>
      </c>
      <c r="M37">
        <v>0</v>
      </c>
    </row>
    <row r="38" spans="1:13" x14ac:dyDescent="0.2">
      <c r="A38">
        <v>56</v>
      </c>
      <c r="B38">
        <v>0.58144206741600002</v>
      </c>
      <c r="C38">
        <v>0.55675236736400002</v>
      </c>
      <c r="D38">
        <v>0.379785062763</v>
      </c>
      <c r="E38">
        <v>0.62540218361</v>
      </c>
      <c r="F38">
        <v>9.5355625456599993E-2</v>
      </c>
      <c r="G38">
        <v>8.3464051121399999E-2</v>
      </c>
      <c r="H38">
        <v>0</v>
      </c>
      <c r="I38">
        <v>6.56330972909E-2</v>
      </c>
      <c r="J38">
        <v>4.5166550164700003E-2</v>
      </c>
      <c r="K38">
        <v>6.6774936896100007E-2</v>
      </c>
      <c r="L38">
        <v>0</v>
      </c>
      <c r="M38">
        <v>6.1786458622000003E-2</v>
      </c>
    </row>
    <row r="39" spans="1:13" x14ac:dyDescent="0.2">
      <c r="A39">
        <v>57</v>
      </c>
      <c r="B39">
        <v>0.553275701151</v>
      </c>
      <c r="C39">
        <v>0.53756009925600001</v>
      </c>
      <c r="D39">
        <v>0.81381190465800002</v>
      </c>
      <c r="E39">
        <v>0.60307703185100003</v>
      </c>
      <c r="F39">
        <v>0.28198017626299998</v>
      </c>
      <c r="G39">
        <v>0.188308028721</v>
      </c>
      <c r="H39">
        <v>0.11153818434399999</v>
      </c>
      <c r="I39">
        <v>2.9302328688799999E-2</v>
      </c>
      <c r="J39">
        <v>5.2911054804399997E-2</v>
      </c>
      <c r="K39">
        <v>1.7694565000500002E-2</v>
      </c>
      <c r="L39">
        <v>4.8661761257899998E-3</v>
      </c>
      <c r="M39">
        <v>1.83291459288E-2</v>
      </c>
    </row>
    <row r="40" spans="1:13" x14ac:dyDescent="0.2">
      <c r="A40">
        <v>58</v>
      </c>
      <c r="B40">
        <v>0.44214558125300002</v>
      </c>
      <c r="C40">
        <v>0.56372859899200001</v>
      </c>
      <c r="D40">
        <v>0.74046276860500004</v>
      </c>
      <c r="E40">
        <v>0.92300606736599999</v>
      </c>
      <c r="F40">
        <v>5.3220913743499999E-2</v>
      </c>
      <c r="G40">
        <v>0.122633442378</v>
      </c>
      <c r="H40">
        <v>0.116392655065</v>
      </c>
      <c r="I40">
        <v>3.9068620385800001E-2</v>
      </c>
      <c r="J40">
        <v>5.3110191748200003E-2</v>
      </c>
      <c r="K40">
        <v>3.38608011342E-3</v>
      </c>
      <c r="L40">
        <v>0.102168155668</v>
      </c>
      <c r="M40">
        <v>4.9253824922199999E-2</v>
      </c>
    </row>
    <row r="41" spans="1:13" x14ac:dyDescent="0.2">
      <c r="A41">
        <v>59</v>
      </c>
      <c r="B41">
        <v>0.61464418524499997</v>
      </c>
      <c r="C41">
        <v>0.42170529346300001</v>
      </c>
      <c r="D41">
        <v>0.71286146690800001</v>
      </c>
      <c r="E41">
        <v>0.71752233365600004</v>
      </c>
      <c r="F41">
        <v>0.16313496954199999</v>
      </c>
      <c r="G41">
        <v>0.122475694537</v>
      </c>
      <c r="H41">
        <v>9.38318124817E-2</v>
      </c>
      <c r="I41">
        <v>5.0723756171299997E-2</v>
      </c>
      <c r="J41">
        <v>3.6736461141299998E-2</v>
      </c>
      <c r="K41">
        <v>1.3849713858999999E-2</v>
      </c>
      <c r="L41">
        <v>3.8470588817499998E-2</v>
      </c>
      <c r="M41">
        <v>1.9345443819E-2</v>
      </c>
    </row>
    <row r="42" spans="1:13" x14ac:dyDescent="0.2">
      <c r="A42">
        <v>60</v>
      </c>
      <c r="B42">
        <v>0.63352249541399996</v>
      </c>
      <c r="C42">
        <v>0.55934458601600001</v>
      </c>
      <c r="D42">
        <v>0.63159649390799999</v>
      </c>
      <c r="E42">
        <v>0.48296818792599999</v>
      </c>
      <c r="F42">
        <v>0.18602474547100001</v>
      </c>
      <c r="G42">
        <v>0.177578395561</v>
      </c>
      <c r="H42">
        <v>3.8666070236900003E-2</v>
      </c>
      <c r="I42">
        <v>0</v>
      </c>
      <c r="J42">
        <v>2.47918993873E-2</v>
      </c>
      <c r="K42">
        <v>6.7213198319399994E-2</v>
      </c>
      <c r="L42">
        <v>1.15088489999E-2</v>
      </c>
      <c r="M42">
        <v>9.9866997503400001E-2</v>
      </c>
    </row>
    <row r="43" spans="1:13" x14ac:dyDescent="0.2">
      <c r="A43">
        <v>61</v>
      </c>
      <c r="B43">
        <v>0.37610232546299999</v>
      </c>
      <c r="C43">
        <v>0.22683528893900001</v>
      </c>
      <c r="D43">
        <v>0.90496577782499998</v>
      </c>
      <c r="E43">
        <v>0.71360264833099996</v>
      </c>
      <c r="F43">
        <v>0.28785237837099997</v>
      </c>
      <c r="G43">
        <v>0.29288428192400001</v>
      </c>
      <c r="H43">
        <v>0.13809916239600001</v>
      </c>
      <c r="I43">
        <v>0.10945782809100001</v>
      </c>
      <c r="J43">
        <v>0</v>
      </c>
      <c r="K43">
        <v>0</v>
      </c>
      <c r="L43">
        <v>0.16172995965100001</v>
      </c>
      <c r="M43">
        <v>0</v>
      </c>
    </row>
    <row r="44" spans="1:13" x14ac:dyDescent="0.2">
      <c r="A44">
        <v>62</v>
      </c>
      <c r="B44">
        <v>0.382460962445</v>
      </c>
      <c r="C44">
        <v>0.41674030764300002</v>
      </c>
      <c r="D44">
        <v>1.0203704061500001</v>
      </c>
      <c r="E44">
        <v>1.2085346161699999</v>
      </c>
      <c r="F44">
        <v>5.4709811435799997E-2</v>
      </c>
      <c r="G44">
        <v>0.21359923216099999</v>
      </c>
      <c r="H44">
        <v>0.14162462981599999</v>
      </c>
      <c r="I44">
        <v>0.309230481788</v>
      </c>
      <c r="J44">
        <v>9.2912507714199996E-2</v>
      </c>
      <c r="K44">
        <v>0.144122054227</v>
      </c>
      <c r="L44">
        <v>0.15537807911599999</v>
      </c>
      <c r="M44">
        <v>0.14402285425799999</v>
      </c>
    </row>
    <row r="45" spans="1:13" x14ac:dyDescent="0.2">
      <c r="A45">
        <v>63</v>
      </c>
      <c r="B45">
        <v>0.49414245750000002</v>
      </c>
      <c r="C45">
        <v>0.58529972226000004</v>
      </c>
      <c r="D45">
        <v>0.76470040445999998</v>
      </c>
      <c r="E45">
        <v>0.73664654128999996</v>
      </c>
      <c r="F45">
        <v>0.250991404285</v>
      </c>
      <c r="G45">
        <v>0.21355807096099999</v>
      </c>
      <c r="H45">
        <v>6.4147238762699996E-2</v>
      </c>
      <c r="I45">
        <v>0.1246089839</v>
      </c>
      <c r="J45">
        <v>3.5445442841900002E-2</v>
      </c>
      <c r="K45">
        <v>1.8402429529600001E-2</v>
      </c>
      <c r="L45">
        <v>9.8305843428500003E-2</v>
      </c>
      <c r="M45">
        <v>8.8522576978499995E-2</v>
      </c>
    </row>
    <row r="46" spans="1:13" x14ac:dyDescent="0.2">
      <c r="A46">
        <v>64</v>
      </c>
      <c r="B46">
        <v>0.57245446749200002</v>
      </c>
      <c r="C46">
        <v>0.59002852652500004</v>
      </c>
      <c r="D46">
        <v>0.77896329184000002</v>
      </c>
      <c r="E46">
        <v>0.86317493620499997</v>
      </c>
      <c r="F46">
        <v>0.19161666259099999</v>
      </c>
      <c r="G46">
        <v>9.7475260551699999E-2</v>
      </c>
      <c r="H46">
        <v>0.126750094944</v>
      </c>
      <c r="I46">
        <v>8.3898292117800005E-2</v>
      </c>
      <c r="J46">
        <v>4.7794181634899999E-2</v>
      </c>
      <c r="K46">
        <v>0.122711116228</v>
      </c>
      <c r="L46">
        <v>0.105164812399</v>
      </c>
      <c r="M46">
        <v>0.140400727217</v>
      </c>
    </row>
    <row r="47" spans="1:13" x14ac:dyDescent="0.2">
      <c r="A47">
        <v>65</v>
      </c>
      <c r="B47">
        <v>0.59276494262000001</v>
      </c>
      <c r="C47">
        <v>0.64810993480699997</v>
      </c>
      <c r="D47">
        <v>0.83440505999500003</v>
      </c>
      <c r="E47">
        <v>0.959640699609</v>
      </c>
      <c r="F47">
        <v>0.28265317032300002</v>
      </c>
      <c r="G47">
        <v>0.32409201741100002</v>
      </c>
      <c r="H47">
        <v>5.2763558793699997E-2</v>
      </c>
      <c r="I47">
        <v>3.7336202765900002E-2</v>
      </c>
      <c r="J47">
        <v>9.2027656617000006E-2</v>
      </c>
      <c r="K47">
        <v>2.0695419304600001E-2</v>
      </c>
      <c r="L47">
        <v>3.8976537802399999E-2</v>
      </c>
      <c r="M47">
        <v>8.6607968014800005E-3</v>
      </c>
    </row>
    <row r="48" spans="1:13" x14ac:dyDescent="0.2">
      <c r="A48">
        <v>66</v>
      </c>
      <c r="B48">
        <v>0.44113761483399999</v>
      </c>
      <c r="C48">
        <v>0.66706894220299995</v>
      </c>
      <c r="D48">
        <v>0.93259365417200002</v>
      </c>
      <c r="E48">
        <v>0.89842546089099995</v>
      </c>
      <c r="F48">
        <v>0.22073776749900001</v>
      </c>
      <c r="G48">
        <v>0.201426163332</v>
      </c>
      <c r="H48">
        <v>0.20884720170900001</v>
      </c>
      <c r="I48">
        <v>6.3930338796300001E-2</v>
      </c>
      <c r="J48">
        <v>0.11354381529599999</v>
      </c>
      <c r="K48">
        <v>9.8311010433199994E-2</v>
      </c>
      <c r="L48">
        <v>0.100355688873</v>
      </c>
      <c r="M48">
        <v>6.1467943533099999E-2</v>
      </c>
    </row>
    <row r="49" spans="1:13" x14ac:dyDescent="0.2">
      <c r="A49">
        <v>67</v>
      </c>
      <c r="B49">
        <v>0.86332219108599995</v>
      </c>
      <c r="C49">
        <v>0.72201841155400004</v>
      </c>
      <c r="D49">
        <v>0.87510749642600005</v>
      </c>
      <c r="E49">
        <v>1.08211641782</v>
      </c>
      <c r="F49">
        <v>0.18429430348500001</v>
      </c>
      <c r="G49">
        <v>0.31002223320799999</v>
      </c>
      <c r="H49">
        <v>0.110028119843</v>
      </c>
      <c r="I49">
        <v>0.20797056811199999</v>
      </c>
      <c r="J49">
        <v>0.11976389425300001</v>
      </c>
      <c r="K49">
        <v>0.12537033254999999</v>
      </c>
      <c r="L49">
        <v>0.222943940994</v>
      </c>
      <c r="M49">
        <v>7.1325481627099993E-2</v>
      </c>
    </row>
    <row r="50" spans="1:13" x14ac:dyDescent="0.2">
      <c r="A50">
        <v>68</v>
      </c>
      <c r="B50">
        <v>0.63770079896300003</v>
      </c>
      <c r="C50">
        <v>0.61386954540000005</v>
      </c>
      <c r="D50">
        <v>1.0012663123900001</v>
      </c>
      <c r="E50">
        <v>1.02641957688</v>
      </c>
      <c r="F50">
        <v>0.33428198429599998</v>
      </c>
      <c r="G50">
        <v>0.32849180061599997</v>
      </c>
      <c r="H50">
        <v>0.11291131522800001</v>
      </c>
      <c r="I50">
        <v>0.119550163897</v>
      </c>
      <c r="J50">
        <v>5.439097297E-2</v>
      </c>
      <c r="K50">
        <v>9.4453394681400002E-2</v>
      </c>
      <c r="L50">
        <v>0.10681307332499999</v>
      </c>
      <c r="M50">
        <v>0.13175956837899999</v>
      </c>
    </row>
    <row r="51" spans="1:13" x14ac:dyDescent="0.2">
      <c r="A51">
        <v>69</v>
      </c>
      <c r="B51">
        <v>0.64066540996499999</v>
      </c>
      <c r="C51">
        <v>0.73351150870899995</v>
      </c>
      <c r="D51">
        <v>1.00361836132</v>
      </c>
      <c r="E51">
        <v>1.2249226815300001</v>
      </c>
      <c r="F51">
        <v>0.53011917828499999</v>
      </c>
      <c r="G51">
        <v>0.40760031040599998</v>
      </c>
      <c r="H51">
        <v>0.24926860104500001</v>
      </c>
      <c r="I51">
        <v>0.26077794864800002</v>
      </c>
      <c r="J51">
        <v>8.7425721786399999E-2</v>
      </c>
      <c r="K51">
        <v>0.200992889787</v>
      </c>
      <c r="L51">
        <v>0.252540579614</v>
      </c>
      <c r="M51">
        <v>0.100265294859</v>
      </c>
    </row>
    <row r="52" spans="1:13" x14ac:dyDescent="0.2">
      <c r="A52">
        <v>70</v>
      </c>
      <c r="B52">
        <v>0.43456932249899999</v>
      </c>
      <c r="C52">
        <v>0.59609209239399996</v>
      </c>
      <c r="D52">
        <v>0.85235543640800004</v>
      </c>
      <c r="E52">
        <v>1.3675412119699999</v>
      </c>
      <c r="F52">
        <v>0.46279473695099999</v>
      </c>
      <c r="G52">
        <v>0.48527367521699999</v>
      </c>
      <c r="H52">
        <v>9.8309450334199994E-2</v>
      </c>
      <c r="I52">
        <v>0.25957544023399998</v>
      </c>
      <c r="J52">
        <v>0.16519658458100001</v>
      </c>
      <c r="K52">
        <v>0.12524541941299999</v>
      </c>
      <c r="L52">
        <v>0.159877981857</v>
      </c>
      <c r="M52">
        <v>0.22575143499200001</v>
      </c>
    </row>
    <row r="53" spans="1:13" x14ac:dyDescent="0.2">
      <c r="A53">
        <v>71</v>
      </c>
      <c r="B53">
        <v>0.71580092762600001</v>
      </c>
      <c r="C53">
        <v>0.51136205795400003</v>
      </c>
      <c r="D53">
        <v>1.2050549832099999</v>
      </c>
      <c r="E53">
        <v>1.3656428752500001</v>
      </c>
      <c r="F53">
        <v>0.37706975990800001</v>
      </c>
      <c r="G53">
        <v>0.337536957463</v>
      </c>
      <c r="H53">
        <v>0.28658520113399999</v>
      </c>
      <c r="I53">
        <v>0.22161024711999999</v>
      </c>
      <c r="J53">
        <v>0.12633389017400001</v>
      </c>
      <c r="K53">
        <v>0.138320828136</v>
      </c>
      <c r="L53">
        <v>8.8937468282100002E-2</v>
      </c>
      <c r="M53">
        <v>0.20300966064699999</v>
      </c>
    </row>
    <row r="54" spans="1:13" x14ac:dyDescent="0.2">
      <c r="A54">
        <v>72</v>
      </c>
      <c r="B54">
        <v>0.354871451427</v>
      </c>
      <c r="C54">
        <v>0.692750057473</v>
      </c>
      <c r="D54">
        <v>0.87561362819499999</v>
      </c>
      <c r="E54">
        <v>1.28536540977</v>
      </c>
      <c r="F54">
        <v>0.44086681419599999</v>
      </c>
      <c r="G54">
        <v>0.67665733985400001</v>
      </c>
      <c r="H54">
        <v>0.113762883663</v>
      </c>
      <c r="I54">
        <v>0.23610668505599999</v>
      </c>
      <c r="J54">
        <v>0.130415764199</v>
      </c>
      <c r="K54">
        <v>0</v>
      </c>
      <c r="L54">
        <v>0.18090576582599999</v>
      </c>
      <c r="M54">
        <v>9.0722146573399998E-2</v>
      </c>
    </row>
    <row r="55" spans="1:13" x14ac:dyDescent="0.2">
      <c r="A55">
        <v>73</v>
      </c>
      <c r="B55">
        <v>0.86164167289500004</v>
      </c>
      <c r="C55">
        <v>0.85579374120399998</v>
      </c>
      <c r="D55">
        <v>1.4329328853400001</v>
      </c>
      <c r="E55">
        <v>1.3653849252900001</v>
      </c>
      <c r="F55">
        <v>0.58641901601799995</v>
      </c>
      <c r="G55">
        <v>0.552599871179</v>
      </c>
      <c r="H55">
        <v>0.14055578607800001</v>
      </c>
      <c r="I55">
        <v>0.10670630760700001</v>
      </c>
      <c r="J55">
        <v>0</v>
      </c>
      <c r="K55">
        <v>0.16024524644099999</v>
      </c>
      <c r="L55">
        <v>0.23567049139599999</v>
      </c>
      <c r="M55">
        <v>0.190495721432</v>
      </c>
    </row>
    <row r="56" spans="1:13" x14ac:dyDescent="0.2">
      <c r="A56">
        <v>74</v>
      </c>
      <c r="B56">
        <v>0.946859741177</v>
      </c>
      <c r="C56">
        <v>1.1784271100299999</v>
      </c>
      <c r="D56">
        <v>1.31088059545</v>
      </c>
      <c r="E56">
        <v>1.19690489921</v>
      </c>
      <c r="F56">
        <v>0.66474579911300002</v>
      </c>
      <c r="G56">
        <v>0.40781450122500001</v>
      </c>
      <c r="H56">
        <v>0.35449705285499999</v>
      </c>
      <c r="I56">
        <v>0.148748052908</v>
      </c>
      <c r="J56">
        <v>0.24271633618899999</v>
      </c>
      <c r="K56">
        <v>8.0672532766499994E-2</v>
      </c>
      <c r="L56">
        <v>0.208060651022</v>
      </c>
      <c r="M56">
        <v>0.31170335749700001</v>
      </c>
    </row>
    <row r="57" spans="1:13" x14ac:dyDescent="0.2">
      <c r="A57">
        <v>75</v>
      </c>
      <c r="B57">
        <v>0.78681745082200005</v>
      </c>
      <c r="C57">
        <v>0.75229491047999997</v>
      </c>
      <c r="D57">
        <v>1.8011473874199999</v>
      </c>
      <c r="E57">
        <v>1.7222097950599999</v>
      </c>
      <c r="F57">
        <v>0.88979994438700005</v>
      </c>
      <c r="G57">
        <v>0.69315141751499998</v>
      </c>
      <c r="H57">
        <v>0.22921048567399999</v>
      </c>
      <c r="I57">
        <v>0.30143696412900001</v>
      </c>
      <c r="J57">
        <v>0.26975773314000001</v>
      </c>
      <c r="K57">
        <v>0.26114096892499999</v>
      </c>
      <c r="L57">
        <v>0.35422497786099999</v>
      </c>
      <c r="M57">
        <v>0.31573871242700002</v>
      </c>
    </row>
    <row r="58" spans="1:13" x14ac:dyDescent="0.2">
      <c r="A58">
        <v>76</v>
      </c>
      <c r="B58">
        <v>0.99132887236699996</v>
      </c>
      <c r="C58">
        <v>1.4468879536999999</v>
      </c>
      <c r="D58">
        <v>1.76049452852</v>
      </c>
      <c r="E58">
        <v>1.75341874389</v>
      </c>
      <c r="F58">
        <v>1.02702607497</v>
      </c>
      <c r="G58">
        <v>0.76120077564199995</v>
      </c>
      <c r="H58">
        <v>0.113110808257</v>
      </c>
      <c r="I58">
        <v>0.33507486927800001</v>
      </c>
      <c r="J58">
        <v>0.156480211423</v>
      </c>
      <c r="K58">
        <v>0.22294295286599999</v>
      </c>
      <c r="L58">
        <v>0.28206946059100002</v>
      </c>
      <c r="M58">
        <v>0.34044958910500001</v>
      </c>
    </row>
    <row r="59" spans="1:13" x14ac:dyDescent="0.2">
      <c r="A59">
        <v>77</v>
      </c>
      <c r="B59">
        <v>0.65903586925799995</v>
      </c>
      <c r="C59">
        <v>0.72848587565400003</v>
      </c>
      <c r="D59">
        <v>1.1671425444900001</v>
      </c>
      <c r="E59">
        <v>1.17509768661</v>
      </c>
      <c r="F59">
        <v>0.62302837022599999</v>
      </c>
      <c r="G59">
        <v>0.48107241109100002</v>
      </c>
      <c r="H59">
        <v>0.36341370930400002</v>
      </c>
      <c r="I59">
        <v>0.191301991778</v>
      </c>
      <c r="J59">
        <v>0.21123711565700001</v>
      </c>
      <c r="K59">
        <v>0.19801331569899999</v>
      </c>
      <c r="L59">
        <v>0.20217806841700001</v>
      </c>
      <c r="M59">
        <v>0.162661825043</v>
      </c>
    </row>
    <row r="60" spans="1:13" x14ac:dyDescent="0.2">
      <c r="A60">
        <v>78</v>
      </c>
      <c r="B60">
        <v>0.86984035424499995</v>
      </c>
      <c r="C60">
        <v>0.75249252586899995</v>
      </c>
      <c r="D60">
        <v>1.3728779277900001</v>
      </c>
      <c r="E60">
        <v>1.0478442081699999</v>
      </c>
      <c r="F60">
        <v>0.82016215685799998</v>
      </c>
      <c r="G60">
        <v>0.55120026429900004</v>
      </c>
      <c r="H60">
        <v>2.3937184740900001E-2</v>
      </c>
      <c r="I60">
        <v>0.15344628119699999</v>
      </c>
      <c r="J60">
        <v>0.15811223168399999</v>
      </c>
      <c r="K60">
        <v>0.25332138197600002</v>
      </c>
      <c r="L60">
        <v>0.14936219214400001</v>
      </c>
      <c r="M60">
        <v>0.23348442182099999</v>
      </c>
    </row>
    <row r="61" spans="1:13" x14ac:dyDescent="0.2">
      <c r="A61">
        <v>79</v>
      </c>
      <c r="B61">
        <v>0.64172796072500005</v>
      </c>
      <c r="C61">
        <v>0.61174366505699995</v>
      </c>
      <c r="D61">
        <v>0.85967786701100002</v>
      </c>
      <c r="E61">
        <v>1.0554637949900001</v>
      </c>
      <c r="F61">
        <v>0.80539697540099997</v>
      </c>
      <c r="G61">
        <v>0.88976918008200001</v>
      </c>
      <c r="H61">
        <v>0.35998951430999998</v>
      </c>
      <c r="I61">
        <v>0.194736597526</v>
      </c>
      <c r="J61">
        <v>0.27712247712900001</v>
      </c>
      <c r="K61">
        <v>0.14291575286300001</v>
      </c>
      <c r="L61">
        <v>0.36184127402299998</v>
      </c>
      <c r="M61">
        <v>0.37160655344499999</v>
      </c>
    </row>
    <row r="62" spans="1:13" x14ac:dyDescent="0.2">
      <c r="A62">
        <v>80</v>
      </c>
      <c r="B62">
        <v>0.55391843318</v>
      </c>
      <c r="C62">
        <v>0.58317201632899995</v>
      </c>
      <c r="D62">
        <v>1.1779280705599999</v>
      </c>
      <c r="E62">
        <v>1.18668003322</v>
      </c>
      <c r="F62">
        <v>0.96124805757599996</v>
      </c>
      <c r="G62">
        <v>1.1346400317700001</v>
      </c>
      <c r="H62">
        <v>0.38550722309199997</v>
      </c>
      <c r="I62">
        <v>0.39570401107999997</v>
      </c>
      <c r="J62">
        <v>0.23615201414600001</v>
      </c>
      <c r="K62">
        <v>0.24113360675199999</v>
      </c>
      <c r="L62">
        <v>0.39926482391599999</v>
      </c>
      <c r="M62">
        <v>0.43237441210599997</v>
      </c>
    </row>
    <row r="63" spans="1:13" x14ac:dyDescent="0.2">
      <c r="A63">
        <v>81</v>
      </c>
      <c r="B63">
        <v>0.807667951848</v>
      </c>
      <c r="C63">
        <v>0.40593553031200003</v>
      </c>
      <c r="D63">
        <v>1.03981312513</v>
      </c>
      <c r="E63">
        <v>1.43806583025</v>
      </c>
      <c r="F63">
        <v>0.970898330097</v>
      </c>
      <c r="G63">
        <v>0.88654495700500002</v>
      </c>
      <c r="H63">
        <v>0.328406376354</v>
      </c>
      <c r="I63">
        <v>0.29184541584500001</v>
      </c>
      <c r="J63">
        <v>0.31478784733499998</v>
      </c>
      <c r="K63">
        <v>0.29237758581899997</v>
      </c>
      <c r="L63">
        <v>0.39083388186000001</v>
      </c>
      <c r="M63">
        <v>0.56602635254699996</v>
      </c>
    </row>
    <row r="64" spans="1:13" x14ac:dyDescent="0.2">
      <c r="A64">
        <v>82</v>
      </c>
      <c r="B64">
        <v>0.46588718106400001</v>
      </c>
      <c r="C64">
        <v>0.75651077297500002</v>
      </c>
      <c r="D64">
        <v>1.30941722784</v>
      </c>
      <c r="E64">
        <v>1.2819635575499999</v>
      </c>
      <c r="F64">
        <v>1.07552858714</v>
      </c>
      <c r="G64">
        <v>1.04569692852</v>
      </c>
      <c r="H64">
        <v>0.63568625060999995</v>
      </c>
      <c r="I64">
        <v>0.53618822589799997</v>
      </c>
      <c r="J64">
        <v>0.35216546127699999</v>
      </c>
      <c r="K64">
        <v>0.39325318833099998</v>
      </c>
      <c r="L64">
        <v>0.46398150073299999</v>
      </c>
      <c r="M64">
        <v>0.29863993670299999</v>
      </c>
    </row>
    <row r="65" spans="1:13" x14ac:dyDescent="0.2">
      <c r="A65">
        <v>83</v>
      </c>
      <c r="B65">
        <v>0.63559738518999997</v>
      </c>
      <c r="C65">
        <v>0.63328906411399999</v>
      </c>
      <c r="D65">
        <v>1.2367165711799999</v>
      </c>
      <c r="E65">
        <v>1.22718799482</v>
      </c>
      <c r="F65">
        <v>0.79156517155700001</v>
      </c>
      <c r="G65">
        <v>0.819901252912</v>
      </c>
      <c r="H65">
        <v>0.25232746412099999</v>
      </c>
      <c r="I65">
        <v>0.33486261401099998</v>
      </c>
      <c r="J65">
        <v>0.29797248305700003</v>
      </c>
      <c r="K65">
        <v>0.31264849772499997</v>
      </c>
      <c r="L65">
        <v>0.39300997084299999</v>
      </c>
      <c r="M65">
        <v>0.59675579022199998</v>
      </c>
    </row>
    <row r="66" spans="1:13" x14ac:dyDescent="0.2">
      <c r="A66">
        <v>84</v>
      </c>
      <c r="B66">
        <v>0.741628420866</v>
      </c>
      <c r="C66">
        <v>0.65196114391799997</v>
      </c>
      <c r="D66">
        <v>1.23567356812</v>
      </c>
      <c r="E66">
        <v>1.2492819524200001</v>
      </c>
      <c r="F66">
        <v>0.78535629973800003</v>
      </c>
      <c r="G66">
        <v>0.70121119781200003</v>
      </c>
      <c r="H66">
        <v>0.252594713483</v>
      </c>
      <c r="I66">
        <v>0.48893893792999998</v>
      </c>
      <c r="J66">
        <v>0.28702295259499999</v>
      </c>
      <c r="K66">
        <v>0.36210226214899999</v>
      </c>
      <c r="L66">
        <v>0.422167189108</v>
      </c>
      <c r="M66">
        <v>0.49747754033899999</v>
      </c>
    </row>
    <row r="67" spans="1:13" x14ac:dyDescent="0.2">
      <c r="A67">
        <v>85</v>
      </c>
      <c r="B67">
        <v>0.71517800752799998</v>
      </c>
      <c r="C67">
        <v>0.97576636932500005</v>
      </c>
      <c r="D67">
        <v>1.36453882357</v>
      </c>
      <c r="E67">
        <v>1.45057654904</v>
      </c>
      <c r="F67">
        <v>0.94372087797399995</v>
      </c>
      <c r="G67">
        <v>0.88877733640400003</v>
      </c>
      <c r="H67">
        <v>0.32182950838699997</v>
      </c>
      <c r="I67">
        <v>0.29900036317200002</v>
      </c>
      <c r="J67">
        <v>0.169753478051</v>
      </c>
      <c r="K67">
        <v>0.31952362093999997</v>
      </c>
      <c r="L67">
        <v>0.40873604715</v>
      </c>
      <c r="M67">
        <v>0.52700529947100005</v>
      </c>
    </row>
    <row r="68" spans="1:13" x14ac:dyDescent="0.2">
      <c r="A68">
        <v>86</v>
      </c>
      <c r="B68">
        <v>0.76360167738399998</v>
      </c>
      <c r="C68">
        <v>0.66262815880500003</v>
      </c>
      <c r="D68">
        <v>1.3844364864800001</v>
      </c>
      <c r="E68">
        <v>1.4284511387300001</v>
      </c>
      <c r="F68">
        <v>1.0358011150699999</v>
      </c>
      <c r="G68">
        <v>0.97294362204899998</v>
      </c>
      <c r="H68">
        <v>0.37071070960199998</v>
      </c>
      <c r="I68">
        <v>0.310075523287</v>
      </c>
      <c r="J68">
        <v>0.31139823446600001</v>
      </c>
      <c r="K68">
        <v>0.27846794906799999</v>
      </c>
      <c r="L68">
        <v>0.449692243125</v>
      </c>
      <c r="M68">
        <v>0.51039012665000005</v>
      </c>
    </row>
    <row r="69" spans="1:13" x14ac:dyDescent="0.2">
      <c r="A69">
        <v>87</v>
      </c>
      <c r="B69">
        <v>0.85926422021000004</v>
      </c>
      <c r="C69">
        <v>0.80648999169299995</v>
      </c>
      <c r="D69">
        <v>1.5740214370200001</v>
      </c>
      <c r="E69">
        <v>1.43291608524</v>
      </c>
      <c r="F69">
        <v>0.79839727877800004</v>
      </c>
      <c r="G69">
        <v>0.69553106283599997</v>
      </c>
      <c r="H69">
        <v>0.48578452142599998</v>
      </c>
      <c r="I69">
        <v>0.32088992669499999</v>
      </c>
      <c r="J69">
        <v>0.30223974710899998</v>
      </c>
      <c r="K69">
        <v>0.33648032653400001</v>
      </c>
      <c r="L69">
        <v>0.58809739383199999</v>
      </c>
      <c r="M69">
        <v>0.50683154478000003</v>
      </c>
    </row>
    <row r="70" spans="1:13" x14ac:dyDescent="0.2">
      <c r="A70">
        <v>88</v>
      </c>
      <c r="B70">
        <v>0</v>
      </c>
      <c r="C70">
        <v>-1</v>
      </c>
      <c r="D70">
        <v>0</v>
      </c>
      <c r="E70">
        <v>-1</v>
      </c>
      <c r="F70">
        <v>0</v>
      </c>
      <c r="G70">
        <v>-1</v>
      </c>
      <c r="H70">
        <v>0</v>
      </c>
      <c r="I70">
        <v>-1</v>
      </c>
      <c r="J70">
        <v>0</v>
      </c>
      <c r="K70">
        <v>-1</v>
      </c>
      <c r="L70">
        <v>0</v>
      </c>
      <c r="M70">
        <v>-1</v>
      </c>
    </row>
    <row r="71" spans="1:13" x14ac:dyDescent="0.2">
      <c r="A71">
        <v>89</v>
      </c>
      <c r="B71">
        <v>0.74819165906100005</v>
      </c>
      <c r="C71">
        <v>0.57509041362299995</v>
      </c>
      <c r="D71">
        <v>1.29698776901</v>
      </c>
      <c r="E71">
        <v>1.69565471068</v>
      </c>
      <c r="F71">
        <v>0.95361695663799995</v>
      </c>
      <c r="G71">
        <v>1.0108264063700001</v>
      </c>
      <c r="H71">
        <v>0.32164947791499998</v>
      </c>
      <c r="I71">
        <v>0.62123691391400004</v>
      </c>
      <c r="J71">
        <v>0.179124914287</v>
      </c>
      <c r="K71">
        <v>0.27908264175899999</v>
      </c>
      <c r="L71">
        <v>0.77123642317999996</v>
      </c>
      <c r="M71">
        <v>0.52627124331499997</v>
      </c>
    </row>
    <row r="72" spans="1:13" x14ac:dyDescent="0.2">
      <c r="A72">
        <v>90</v>
      </c>
      <c r="B72" s="4">
        <v>0.80893825999299995</v>
      </c>
      <c r="C72" s="4">
        <v>1.27675825446</v>
      </c>
      <c r="D72" s="4">
        <v>1.5755135063700001</v>
      </c>
      <c r="E72" s="4">
        <v>1.5830643154999999</v>
      </c>
      <c r="F72" s="4">
        <v>1.1440353676899999</v>
      </c>
      <c r="G72" s="4">
        <v>1.16453723209</v>
      </c>
      <c r="H72" s="4">
        <v>0.56934918298899995</v>
      </c>
      <c r="I72" s="4">
        <v>0.48622329690400001</v>
      </c>
      <c r="J72" s="4">
        <v>0.20413716561</v>
      </c>
      <c r="K72" s="4">
        <v>0.34356336847199997</v>
      </c>
      <c r="L72" s="4">
        <v>0.678272617997</v>
      </c>
      <c r="M72" s="4">
        <v>0.52393330441999997</v>
      </c>
    </row>
    <row r="73" spans="1:13" x14ac:dyDescent="0.2">
      <c r="A73">
        <v>91</v>
      </c>
      <c r="B73" s="4">
        <v>1.20626891339</v>
      </c>
      <c r="C73" s="4">
        <v>0.88458722907300003</v>
      </c>
      <c r="D73" s="4">
        <v>1.32800873493</v>
      </c>
      <c r="E73" s="4">
        <v>1.79053397547</v>
      </c>
      <c r="F73" s="4">
        <v>1.2100181140499999</v>
      </c>
      <c r="G73" s="4">
        <v>1.2577199422800001</v>
      </c>
      <c r="H73" s="4">
        <v>0.56880197062100002</v>
      </c>
      <c r="I73" s="4">
        <v>0.33764817765900002</v>
      </c>
      <c r="J73" s="4">
        <v>0.30988326481799999</v>
      </c>
      <c r="K73" s="4">
        <v>0.261626787192</v>
      </c>
      <c r="L73" s="4">
        <v>0.62988482142699997</v>
      </c>
      <c r="M73" s="4">
        <v>0.67287302562200002</v>
      </c>
    </row>
    <row r="74" spans="1:13" x14ac:dyDescent="0.2">
      <c r="A74">
        <v>92</v>
      </c>
      <c r="B74" s="4">
        <v>1.0386427580199999</v>
      </c>
      <c r="C74" s="4">
        <v>0.81060945537899998</v>
      </c>
      <c r="D74" s="4">
        <v>1.7340244621100001</v>
      </c>
      <c r="E74" s="4">
        <v>1.8736632978300001</v>
      </c>
      <c r="F74" s="4">
        <v>1.2821298544099999</v>
      </c>
      <c r="G74" s="4">
        <v>1.4370771818300001</v>
      </c>
      <c r="H74" s="4">
        <v>0.76490055451000005</v>
      </c>
      <c r="I74" s="4">
        <v>0.53974206340999997</v>
      </c>
      <c r="J74" s="4">
        <v>0.53552901211500004</v>
      </c>
      <c r="K74" s="4">
        <v>0.37281261905599999</v>
      </c>
      <c r="L74" s="4">
        <v>0.689620666544</v>
      </c>
      <c r="M74" s="4">
        <v>0.61902952447600001</v>
      </c>
    </row>
    <row r="75" spans="1:13" x14ac:dyDescent="0.2">
      <c r="A75">
        <v>93</v>
      </c>
      <c r="B75" s="4">
        <v>1.40261657923</v>
      </c>
      <c r="C75" s="4">
        <v>1.2603459993699999</v>
      </c>
      <c r="D75" s="4">
        <v>1.2657949910099999</v>
      </c>
      <c r="E75" s="4">
        <v>2.0422811332599999</v>
      </c>
      <c r="F75" s="4">
        <v>1.54943566659</v>
      </c>
      <c r="G75" s="4">
        <v>1.34413904586</v>
      </c>
      <c r="H75" s="4">
        <v>0.70579832923100005</v>
      </c>
      <c r="I75" s="4">
        <v>0.45286747129600002</v>
      </c>
      <c r="J75" s="4">
        <v>0.44274413187900002</v>
      </c>
      <c r="K75" s="4">
        <v>0.551105285808</v>
      </c>
      <c r="L75" s="4">
        <v>0.74606081576399996</v>
      </c>
      <c r="M75" s="4">
        <v>0.76427814409799999</v>
      </c>
    </row>
    <row r="76" spans="1:13" x14ac:dyDescent="0.2">
      <c r="A76">
        <v>94</v>
      </c>
      <c r="B76" s="4">
        <v>0.92000622428800005</v>
      </c>
      <c r="C76" s="4">
        <v>0.71369397699699999</v>
      </c>
      <c r="D76" s="4">
        <v>1.54411924077</v>
      </c>
      <c r="E76" s="4">
        <v>1.5584634187499999</v>
      </c>
      <c r="F76" s="4">
        <v>1.59270784205</v>
      </c>
      <c r="G76" s="4">
        <v>1.8507563847599999</v>
      </c>
      <c r="H76" s="4">
        <v>0.868741442935</v>
      </c>
      <c r="I76" s="4">
        <v>0.90921301425800005</v>
      </c>
      <c r="J76" s="4">
        <v>0.47635347257499999</v>
      </c>
      <c r="K76" s="4">
        <v>1.00920268263</v>
      </c>
      <c r="L76" s="4">
        <v>0.77675304050600003</v>
      </c>
      <c r="M76" s="4">
        <v>0.75422771228300001</v>
      </c>
    </row>
    <row r="77" spans="1:13" x14ac:dyDescent="0.2">
      <c r="A77">
        <v>95</v>
      </c>
      <c r="B77" s="4">
        <v>0.83954560652800003</v>
      </c>
      <c r="C77" s="4">
        <v>1.18929537275</v>
      </c>
      <c r="D77" s="4">
        <v>1.48643686566</v>
      </c>
      <c r="E77" s="4">
        <v>2.0864182767499999</v>
      </c>
      <c r="F77" s="4">
        <v>1.58131338901</v>
      </c>
      <c r="G77" s="4">
        <v>1.39596785063</v>
      </c>
      <c r="H77" s="4">
        <v>0.86161601195699999</v>
      </c>
      <c r="I77" s="4">
        <v>1.33535785712</v>
      </c>
      <c r="J77" s="4">
        <v>1.20103779546</v>
      </c>
      <c r="K77" s="4">
        <v>1.1800043737399999</v>
      </c>
      <c r="L77" s="4">
        <v>1.2053602965100001</v>
      </c>
      <c r="M77" s="4">
        <v>1.0041213925500001</v>
      </c>
    </row>
    <row r="78" spans="1:13" x14ac:dyDescent="0.2">
      <c r="A78">
        <v>96</v>
      </c>
      <c r="B78" s="4">
        <v>1.06200942402</v>
      </c>
      <c r="C78" s="4">
        <v>1.1956222809099999</v>
      </c>
      <c r="D78" s="4">
        <v>2.3530460100999999</v>
      </c>
      <c r="E78" s="4">
        <v>2.10124779072</v>
      </c>
      <c r="F78" s="4">
        <v>1.54282534435</v>
      </c>
      <c r="G78" s="4">
        <v>1.39023346153</v>
      </c>
      <c r="H78" s="4">
        <v>0.83312722195099997</v>
      </c>
      <c r="I78" s="4">
        <v>0.88502775185100002</v>
      </c>
      <c r="J78" s="4">
        <v>0.83117938227400001</v>
      </c>
      <c r="K78" s="4">
        <v>0.906078629754</v>
      </c>
      <c r="L78" s="4">
        <v>0.84473266002799996</v>
      </c>
      <c r="M78" s="4">
        <v>1.16275188419</v>
      </c>
    </row>
    <row r="79" spans="1:13" x14ac:dyDescent="0.2">
      <c r="A79">
        <v>97</v>
      </c>
      <c r="B79" s="4">
        <v>1.1175272787699999</v>
      </c>
      <c r="C79" s="4">
        <v>1.1974456731700001</v>
      </c>
      <c r="D79" s="4">
        <v>2.3226358558700002</v>
      </c>
      <c r="E79" s="4">
        <v>2.4486390496100001</v>
      </c>
      <c r="F79" s="4">
        <v>1.46703767212</v>
      </c>
      <c r="G79" s="4">
        <v>1.6690306019800001</v>
      </c>
      <c r="H79" s="4">
        <v>1.1993855772099999</v>
      </c>
      <c r="I79" s="4">
        <v>1.1050531675199999</v>
      </c>
      <c r="J79" s="4">
        <v>0.87306303341199998</v>
      </c>
      <c r="K79" s="4">
        <v>0.91439868586999995</v>
      </c>
      <c r="L79" s="4">
        <v>1.0221374805800001</v>
      </c>
      <c r="M79" s="4">
        <v>1.0162302620899999</v>
      </c>
    </row>
    <row r="80" spans="1:13" x14ac:dyDescent="0.2">
      <c r="A80">
        <v>98</v>
      </c>
      <c r="B80" s="4">
        <v>1.1905139628400001</v>
      </c>
      <c r="C80" s="4">
        <v>1.1378879826299999</v>
      </c>
      <c r="D80" s="4">
        <v>2.3144075165700002</v>
      </c>
      <c r="E80" s="4">
        <v>2.2950721683599999</v>
      </c>
      <c r="F80" s="4">
        <v>1.52862380908</v>
      </c>
      <c r="G80" s="4">
        <v>1.4935104397100001</v>
      </c>
      <c r="H80" s="4">
        <v>1.03373354139</v>
      </c>
      <c r="I80" s="4">
        <v>0.79068176690400005</v>
      </c>
      <c r="J80" s="4">
        <v>0.99370053591600005</v>
      </c>
      <c r="K80" s="4">
        <v>0.78562986609399998</v>
      </c>
      <c r="L80" s="4">
        <v>1.1499909573</v>
      </c>
      <c r="M80" s="4">
        <v>0.77156980383700002</v>
      </c>
    </row>
    <row r="81" spans="1:13" x14ac:dyDescent="0.2">
      <c r="A81">
        <v>99</v>
      </c>
      <c r="B81" s="4">
        <v>1.21053206275</v>
      </c>
      <c r="C81" s="4">
        <v>0.65038444705599996</v>
      </c>
      <c r="D81" s="4">
        <v>2.0448939302900002</v>
      </c>
      <c r="E81" s="4">
        <v>0.74291974521299997</v>
      </c>
      <c r="F81" s="4">
        <v>1.7926717005599999</v>
      </c>
      <c r="G81" s="4">
        <v>1.05904257892</v>
      </c>
      <c r="H81" s="4">
        <v>0.99615752247300005</v>
      </c>
      <c r="I81" s="4">
        <v>0.35950958284399998</v>
      </c>
      <c r="J81" s="4">
        <v>0.80305708626799999</v>
      </c>
      <c r="K81" s="4">
        <v>0.42789284148399997</v>
      </c>
      <c r="L81" s="4">
        <v>1.1755256725000001</v>
      </c>
      <c r="M81" s="4">
        <v>0.52695718951199999</v>
      </c>
    </row>
    <row r="82" spans="1:13" x14ac:dyDescent="0.2">
      <c r="A82">
        <v>100</v>
      </c>
      <c r="B82" s="4">
        <v>0.87877905641800003</v>
      </c>
      <c r="C82" s="4">
        <v>0.26081101695300002</v>
      </c>
      <c r="D82" s="4">
        <v>1.53760009871</v>
      </c>
      <c r="E82" s="4">
        <v>0.55129103583399997</v>
      </c>
      <c r="F82" s="4">
        <v>1.46455009402</v>
      </c>
      <c r="G82" s="4">
        <v>0.37483402436399998</v>
      </c>
      <c r="H82" s="4">
        <v>0.60686003895999996</v>
      </c>
      <c r="I82" s="4">
        <v>0</v>
      </c>
      <c r="J82" s="4">
        <v>0.771632049539</v>
      </c>
      <c r="K82" s="4">
        <v>0.321193020878</v>
      </c>
      <c r="L82" s="4">
        <v>0.84833405446300003</v>
      </c>
      <c r="M82" s="4">
        <v>0.53440403473599996</v>
      </c>
    </row>
    <row r="83" spans="1:13" x14ac:dyDescent="0.2">
      <c r="A83">
        <v>101</v>
      </c>
      <c r="B83" s="4">
        <v>0.91541957400600005</v>
      </c>
      <c r="C83" s="4">
        <v>0.19618037038700001</v>
      </c>
      <c r="D83" s="4">
        <v>1.8280091279699999</v>
      </c>
      <c r="E83" s="4">
        <v>0</v>
      </c>
      <c r="F83" s="4">
        <v>1.1438654175</v>
      </c>
      <c r="G83" s="4">
        <v>0.26744394689500001</v>
      </c>
      <c r="H83" s="4">
        <v>1.0510262160799999</v>
      </c>
      <c r="I83" s="4">
        <v>0.34442614312300002</v>
      </c>
      <c r="J83" s="4">
        <v>0.58158527889800005</v>
      </c>
      <c r="K83" s="4">
        <v>0.124268373911</v>
      </c>
      <c r="L83" s="4">
        <v>0.85633457310200001</v>
      </c>
      <c r="M83" s="4">
        <v>0.63241146901199996</v>
      </c>
    </row>
    <row r="84" spans="1:13" x14ac:dyDescent="0.2">
      <c r="A84">
        <v>102</v>
      </c>
      <c r="B84" s="4">
        <v>0.86373001180499998</v>
      </c>
      <c r="C84" s="4">
        <v>0.31249122625100001</v>
      </c>
      <c r="D84" s="4">
        <v>2.0429991117599999</v>
      </c>
      <c r="E84" s="4">
        <v>0.22478144133799999</v>
      </c>
      <c r="F84" s="4">
        <v>1.7646818692899999</v>
      </c>
      <c r="G84" s="4">
        <v>0.15781845285500001</v>
      </c>
      <c r="H84" s="4">
        <v>0.55480460466299997</v>
      </c>
      <c r="I84" s="4">
        <v>0.48774861610699999</v>
      </c>
      <c r="J84" s="4">
        <v>0.582541468896</v>
      </c>
      <c r="K84" s="4">
        <v>0</v>
      </c>
      <c r="L84" s="4">
        <v>0.90746659847900002</v>
      </c>
      <c r="M84" s="4">
        <v>0.31589088566700002</v>
      </c>
    </row>
    <row r="85" spans="1:13" x14ac:dyDescent="0.2">
      <c r="A85">
        <v>103</v>
      </c>
      <c r="B85" s="4">
        <v>1.05429764908</v>
      </c>
      <c r="C85" s="4">
        <v>0.33551530667500001</v>
      </c>
      <c r="D85" s="4">
        <v>2.4631521810199999</v>
      </c>
      <c r="E85" s="4">
        <v>0.79507763951499999</v>
      </c>
      <c r="F85" s="4">
        <v>1.69870681795</v>
      </c>
      <c r="G85" s="4">
        <v>0.65496570255200004</v>
      </c>
      <c r="H85" s="4">
        <v>0.85133306888000004</v>
      </c>
      <c r="I85" s="4">
        <v>0</v>
      </c>
      <c r="J85" s="4">
        <v>0.47593722701199997</v>
      </c>
      <c r="K85" s="4">
        <v>0</v>
      </c>
      <c r="L85" s="4">
        <v>0.69127828661199997</v>
      </c>
      <c r="M85" s="4">
        <v>0</v>
      </c>
    </row>
    <row r="86" spans="1:13" x14ac:dyDescent="0.2">
      <c r="A86">
        <v>104</v>
      </c>
      <c r="B86" s="4">
        <v>1.11151029564</v>
      </c>
      <c r="C86" s="4">
        <v>0</v>
      </c>
      <c r="D86" s="4">
        <v>2.6475797514199999</v>
      </c>
      <c r="E86" s="4">
        <v>0</v>
      </c>
      <c r="F86" s="4">
        <v>1.9659430154199999</v>
      </c>
      <c r="G86" s="4">
        <v>0.156437875246</v>
      </c>
      <c r="H86" s="4">
        <v>0.95385255044200001</v>
      </c>
      <c r="I86" s="4">
        <v>0.14613147292299999</v>
      </c>
      <c r="J86" s="4">
        <v>0.57490778602199999</v>
      </c>
      <c r="K86" s="4">
        <v>0</v>
      </c>
      <c r="L86" s="4">
        <v>0.85192008001399999</v>
      </c>
      <c r="M86" s="4">
        <v>0.27036782091400002</v>
      </c>
    </row>
    <row r="87" spans="1:13" x14ac:dyDescent="0.2">
      <c r="A87">
        <v>105</v>
      </c>
      <c r="B87" s="4">
        <v>1.2145981455099999</v>
      </c>
      <c r="C87" s="4">
        <v>0</v>
      </c>
      <c r="D87" s="4">
        <v>2.5049328000900002</v>
      </c>
      <c r="E87" s="4">
        <v>1.0928507874199999E-2</v>
      </c>
      <c r="F87" s="4">
        <v>1.2389581484300001</v>
      </c>
      <c r="G87" s="4">
        <v>0.64211191887600005</v>
      </c>
      <c r="H87" s="4">
        <v>0.70557593452800005</v>
      </c>
      <c r="I87" s="4">
        <v>0</v>
      </c>
      <c r="J87" s="4">
        <v>0.66455662961399997</v>
      </c>
      <c r="K87" s="4">
        <v>0.25858566800799998</v>
      </c>
      <c r="L87" s="4">
        <v>0.79811454561399997</v>
      </c>
      <c r="M87" s="4">
        <v>5.0456293270000001E-2</v>
      </c>
    </row>
    <row r="88" spans="1:13" x14ac:dyDescent="0.2">
      <c r="A88">
        <v>106</v>
      </c>
      <c r="B88" s="4">
        <v>0.89958489289400001</v>
      </c>
      <c r="C88" s="4">
        <v>0.42162881415199999</v>
      </c>
      <c r="D88" s="4">
        <v>2.2225655824500001</v>
      </c>
      <c r="E88" s="4">
        <v>0.45663213698799998</v>
      </c>
      <c r="F88" s="4">
        <v>1.9103637849099999</v>
      </c>
      <c r="G88" s="4">
        <v>0.57046978620900002</v>
      </c>
      <c r="H88" s="4">
        <v>0.47286175626499999</v>
      </c>
      <c r="I88" s="4">
        <v>0</v>
      </c>
      <c r="J88" s="4">
        <v>0.938592892585</v>
      </c>
      <c r="K88" s="4">
        <v>0</v>
      </c>
      <c r="L88" s="4">
        <v>0.95400105246300004</v>
      </c>
      <c r="M88" s="4">
        <v>0.22618069832099999</v>
      </c>
    </row>
    <row r="89" spans="1:13" x14ac:dyDescent="0.2">
      <c r="A89">
        <v>107</v>
      </c>
      <c r="B89" s="4">
        <v>0.97154601989400002</v>
      </c>
      <c r="C89" s="4">
        <v>0.42890524281800002</v>
      </c>
      <c r="D89" s="4">
        <v>2.3460390307000001</v>
      </c>
      <c r="E89" s="4">
        <v>0.38225859033600001</v>
      </c>
      <c r="F89" s="4">
        <v>1.69795077747</v>
      </c>
      <c r="G89" s="4">
        <v>0.43936128337399999</v>
      </c>
      <c r="H89" s="4">
        <v>0.66150498226599996</v>
      </c>
      <c r="I89" s="4">
        <v>3.5021636863199999E-3</v>
      </c>
      <c r="J89" s="4">
        <v>0.68805917034999997</v>
      </c>
      <c r="K89" s="4">
        <v>0.118886636325</v>
      </c>
      <c r="L89" s="4">
        <v>1.09849402073</v>
      </c>
      <c r="M89" s="4">
        <v>0.241792192864</v>
      </c>
    </row>
    <row r="90" spans="1:13" x14ac:dyDescent="0.2">
      <c r="A90">
        <v>108</v>
      </c>
      <c r="B90" s="4">
        <v>1.0567759108000001</v>
      </c>
      <c r="C90" s="4">
        <v>0.42838737219299999</v>
      </c>
      <c r="D90" s="4">
        <v>2.3097209044499998</v>
      </c>
      <c r="E90" s="4">
        <v>0.49904636760600002</v>
      </c>
      <c r="F90" s="4">
        <v>1.4886075251099999</v>
      </c>
      <c r="G90" s="4">
        <v>0.38110497526300002</v>
      </c>
      <c r="H90" s="4">
        <v>0.3575999581</v>
      </c>
      <c r="I90" s="4">
        <v>0</v>
      </c>
      <c r="J90" s="4">
        <v>0.56362512309599999</v>
      </c>
      <c r="K90" s="4">
        <v>0.39042429465799999</v>
      </c>
      <c r="L90" s="4">
        <v>0.87358303079099997</v>
      </c>
      <c r="M90" s="4">
        <v>0.32428185895099998</v>
      </c>
    </row>
    <row r="91" spans="1:13" x14ac:dyDescent="0.2">
      <c r="A91">
        <v>109</v>
      </c>
      <c r="B91" s="4">
        <v>1.1323683795999999</v>
      </c>
      <c r="C91" s="4">
        <v>0.24948034165300001</v>
      </c>
      <c r="D91" s="4">
        <v>2.17689365304</v>
      </c>
      <c r="E91" s="4">
        <v>0.33487858933300002</v>
      </c>
      <c r="F91" s="4">
        <v>1.9536725373399999</v>
      </c>
      <c r="G91" s="4">
        <v>0.29765835162799997</v>
      </c>
      <c r="H91" s="4">
        <v>0.74936960268099995</v>
      </c>
      <c r="I91" s="4">
        <v>0</v>
      </c>
      <c r="J91" s="4">
        <v>0.79978646622500005</v>
      </c>
      <c r="K91" s="4">
        <v>9.9181191534500002E-2</v>
      </c>
      <c r="L91" s="4">
        <v>0.86976992114499996</v>
      </c>
      <c r="M91" s="4">
        <v>0.16885193496000001</v>
      </c>
    </row>
    <row r="92" spans="1:13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">
      <c r="A93">
        <v>111</v>
      </c>
      <c r="B93" s="4">
        <v>1.1613597900099999</v>
      </c>
      <c r="C93" s="4">
        <v>0.396213431364</v>
      </c>
      <c r="D93" s="4">
        <v>2.3614474830200001</v>
      </c>
      <c r="E93" s="4">
        <v>0.597295502358</v>
      </c>
      <c r="F93" s="4">
        <v>1.5411907194500001</v>
      </c>
      <c r="G93" s="4">
        <v>0.53201195554199998</v>
      </c>
      <c r="H93" s="4">
        <v>1.1450427887400001</v>
      </c>
      <c r="I93" s="4">
        <v>4.4826022679899998E-2</v>
      </c>
      <c r="J93" s="4">
        <v>1.1935497925</v>
      </c>
      <c r="K93" s="4">
        <v>0.33947022544099997</v>
      </c>
      <c r="L93" s="4">
        <v>1.41315220952</v>
      </c>
      <c r="M93" s="4">
        <v>0.54090305647000003</v>
      </c>
    </row>
    <row r="94" spans="1:13" x14ac:dyDescent="0.2">
      <c r="A94">
        <v>112</v>
      </c>
      <c r="B94" s="4">
        <v>0.99313319567699998</v>
      </c>
      <c r="C94" s="4">
        <v>0.69840072429699995</v>
      </c>
      <c r="D94" s="4">
        <v>2.0526017564100001</v>
      </c>
      <c r="E94" s="4">
        <v>0.84440506191999998</v>
      </c>
      <c r="F94" s="4">
        <v>1.60562092235</v>
      </c>
      <c r="G94" s="4">
        <v>0.90370682907800004</v>
      </c>
      <c r="H94" s="4">
        <v>0.85013382477999999</v>
      </c>
      <c r="I94" s="4">
        <v>0.14359857733199999</v>
      </c>
      <c r="J94" s="4">
        <v>0.84277990422000004</v>
      </c>
      <c r="K94" s="4">
        <v>0.45275109464699997</v>
      </c>
      <c r="L94" s="4">
        <v>1.2173504927600001</v>
      </c>
      <c r="M94" s="4">
        <v>0.660711599747</v>
      </c>
    </row>
    <row r="95" spans="1:13" x14ac:dyDescent="0.2">
      <c r="A95">
        <v>113</v>
      </c>
      <c r="B95" s="4">
        <v>0.64089308794300004</v>
      </c>
      <c r="C95" s="4">
        <v>0.63935167580899999</v>
      </c>
      <c r="D95" s="4">
        <v>1.6261265708999999</v>
      </c>
      <c r="E95" s="4">
        <v>0.61994957775699999</v>
      </c>
      <c r="F95" s="4">
        <v>1.3694922597100001</v>
      </c>
      <c r="G95" s="4">
        <v>1.08682372088</v>
      </c>
      <c r="H95" s="4">
        <v>0.78492967422299997</v>
      </c>
      <c r="I95" s="4">
        <v>0.65115678462399995</v>
      </c>
      <c r="J95" s="4">
        <v>0.70747382084599997</v>
      </c>
      <c r="K95" s="4">
        <v>0.53292828649400004</v>
      </c>
      <c r="L95" s="4">
        <v>1.0706919966799999</v>
      </c>
      <c r="M95" s="4">
        <v>0.61632905812000005</v>
      </c>
    </row>
    <row r="96" spans="1:13" x14ac:dyDescent="0.2">
      <c r="A96">
        <v>114</v>
      </c>
      <c r="B96">
        <v>0.86980072767299998</v>
      </c>
      <c r="C96">
        <v>0.69192987656899996</v>
      </c>
      <c r="D96">
        <v>1.5756511950500001</v>
      </c>
      <c r="E96">
        <v>0.82202212344400005</v>
      </c>
      <c r="F96">
        <v>1.47526278263</v>
      </c>
      <c r="G96">
        <v>1.16341566149</v>
      </c>
      <c r="H96">
        <v>0.70542638732499996</v>
      </c>
      <c r="I96">
        <v>2.6111587379999998E-3</v>
      </c>
      <c r="J96">
        <v>0.60431521480799999</v>
      </c>
      <c r="K96">
        <v>0.54815648897000002</v>
      </c>
      <c r="L96">
        <v>1.2615355561699999</v>
      </c>
      <c r="M96">
        <v>0.87881122644499998</v>
      </c>
    </row>
    <row r="97" spans="1:13" x14ac:dyDescent="0.2">
      <c r="A97">
        <v>115</v>
      </c>
      <c r="B97">
        <v>1.11342773114</v>
      </c>
      <c r="C97">
        <v>0</v>
      </c>
      <c r="D97">
        <v>2.2143365619400002</v>
      </c>
      <c r="E97">
        <v>1.2241861523299999</v>
      </c>
      <c r="F97">
        <v>1.6035255448500001</v>
      </c>
      <c r="G97">
        <v>1.04395245352</v>
      </c>
      <c r="H97">
        <v>0.38480841076299999</v>
      </c>
      <c r="I97">
        <v>0.19487894465399999</v>
      </c>
      <c r="J97">
        <v>1.0405614291</v>
      </c>
      <c r="K97">
        <v>0.83543106273800005</v>
      </c>
      <c r="L97">
        <v>1.02163012858</v>
      </c>
      <c r="M97">
        <v>0.39756063709299999</v>
      </c>
    </row>
    <row r="98" spans="1:13" x14ac:dyDescent="0.2">
      <c r="A98">
        <v>116</v>
      </c>
      <c r="B98">
        <v>1.1554771885399999</v>
      </c>
      <c r="C98">
        <v>0.54280691135299997</v>
      </c>
      <c r="D98">
        <v>2.3330036576299999</v>
      </c>
      <c r="E98">
        <v>1.1397997418400001</v>
      </c>
      <c r="F98">
        <v>1.7571680434100001</v>
      </c>
      <c r="G98">
        <v>1.16453558145</v>
      </c>
      <c r="H98">
        <v>1.0624208262399999</v>
      </c>
      <c r="I98">
        <v>0.79779578729099998</v>
      </c>
      <c r="J98">
        <v>0.75115569855300002</v>
      </c>
      <c r="K98">
        <v>0.65007094964500001</v>
      </c>
      <c r="L98">
        <v>0.94512046334499999</v>
      </c>
      <c r="M98">
        <v>0.53953919140600004</v>
      </c>
    </row>
    <row r="99" spans="1:13" x14ac:dyDescent="0.2">
      <c r="A99">
        <v>117</v>
      </c>
      <c r="B99">
        <v>2.0969205611600001</v>
      </c>
      <c r="C99">
        <v>1.19506142235</v>
      </c>
      <c r="D99">
        <v>1.40484223999</v>
      </c>
      <c r="E99">
        <v>2.1246147397300001</v>
      </c>
      <c r="F99">
        <v>1.54272672428</v>
      </c>
      <c r="G99">
        <v>1.12583135105</v>
      </c>
      <c r="H99">
        <v>0.47521416587300003</v>
      </c>
      <c r="I99">
        <v>0.60190183125499996</v>
      </c>
      <c r="J99">
        <v>0.88264672946699996</v>
      </c>
      <c r="K99">
        <v>0.68043925272399997</v>
      </c>
      <c r="L99">
        <v>1.1345243007800001</v>
      </c>
      <c r="M99">
        <v>0.613542161473</v>
      </c>
    </row>
    <row r="100" spans="1:13" x14ac:dyDescent="0.2">
      <c r="A100">
        <v>118</v>
      </c>
      <c r="B100">
        <v>1.4643920750699999</v>
      </c>
      <c r="C100">
        <v>0.52421258863200004</v>
      </c>
      <c r="D100">
        <v>2.15658020509</v>
      </c>
      <c r="E100">
        <v>1.63821743947</v>
      </c>
      <c r="F100">
        <v>1.9346811634200001</v>
      </c>
      <c r="G100">
        <v>1.55389464773</v>
      </c>
      <c r="H100">
        <v>0.90389196978700004</v>
      </c>
      <c r="I100">
        <v>0.73108190836099995</v>
      </c>
      <c r="J100">
        <v>0.79138484865400005</v>
      </c>
      <c r="K100">
        <v>0.74929166657699997</v>
      </c>
      <c r="L100">
        <v>1.3156530471300001</v>
      </c>
      <c r="M100">
        <v>1.0081376212099999</v>
      </c>
    </row>
    <row r="101" spans="1:13" x14ac:dyDescent="0.2">
      <c r="A101">
        <v>119</v>
      </c>
      <c r="B101">
        <v>1.05595369633</v>
      </c>
      <c r="C101">
        <v>0.44034526984700001</v>
      </c>
      <c r="D101">
        <v>1.7798354949399999</v>
      </c>
      <c r="E101">
        <v>1.16651429205</v>
      </c>
      <c r="F101">
        <v>1.23005546562</v>
      </c>
      <c r="G101">
        <v>1.53169677338</v>
      </c>
      <c r="H101">
        <v>0.83364145447000004</v>
      </c>
      <c r="I101">
        <v>0.32158563640299997</v>
      </c>
      <c r="J101">
        <v>0.71960136838599997</v>
      </c>
      <c r="K101">
        <v>0.813894642133</v>
      </c>
      <c r="L101">
        <v>1.0120438839899999</v>
      </c>
      <c r="M101">
        <v>0.77159370734499999</v>
      </c>
    </row>
    <row r="102" spans="1:13" x14ac:dyDescent="0.2">
      <c r="A102">
        <v>120</v>
      </c>
      <c r="B102">
        <v>0.72372740211499997</v>
      </c>
      <c r="C102">
        <v>0.885756943219</v>
      </c>
      <c r="D102">
        <v>2.1353045963300001</v>
      </c>
      <c r="E102">
        <v>1.8719994573100001</v>
      </c>
      <c r="F102">
        <v>1.3730883834600001</v>
      </c>
      <c r="G102">
        <v>1.5634075467699999</v>
      </c>
      <c r="H102">
        <v>0.88381584682299996</v>
      </c>
      <c r="I102">
        <v>0.69170259947500001</v>
      </c>
      <c r="J102">
        <v>0.38580370774299999</v>
      </c>
      <c r="K102">
        <v>0.56626063584099995</v>
      </c>
      <c r="L102">
        <v>0.88822944805600001</v>
      </c>
      <c r="M102">
        <v>0.81352656415900004</v>
      </c>
    </row>
    <row r="103" spans="1:13" x14ac:dyDescent="0.2">
      <c r="A103">
        <v>121</v>
      </c>
      <c r="B103">
        <v>1.12469131795</v>
      </c>
      <c r="C103">
        <v>1.0813961725200001</v>
      </c>
      <c r="D103">
        <v>1.6817789221699999</v>
      </c>
      <c r="E103">
        <v>1.6461079146099999</v>
      </c>
      <c r="F103">
        <v>1.7264884200999999</v>
      </c>
      <c r="G103">
        <v>1.7554918956500001</v>
      </c>
      <c r="H103">
        <v>1.0138516930799999</v>
      </c>
      <c r="I103">
        <v>0.86163359061800004</v>
      </c>
      <c r="J103">
        <v>0.76004452482499996</v>
      </c>
      <c r="K103">
        <v>0.795210652134</v>
      </c>
      <c r="L103">
        <v>1.0956864092900001</v>
      </c>
      <c r="M103">
        <v>1.2955830753899999</v>
      </c>
    </row>
    <row r="104" spans="1:13" x14ac:dyDescent="0.2">
      <c r="A104">
        <v>122</v>
      </c>
      <c r="B104">
        <v>0.75894261465099999</v>
      </c>
      <c r="C104">
        <v>0.86799559965100004</v>
      </c>
      <c r="D104">
        <v>1.66695949575</v>
      </c>
      <c r="E104">
        <v>1.6576379409999999</v>
      </c>
      <c r="F104">
        <v>1.76043591233</v>
      </c>
      <c r="G104">
        <v>1.6447669445599999</v>
      </c>
      <c r="H104">
        <v>0.86910253419600003</v>
      </c>
      <c r="I104">
        <v>0.87719805710400001</v>
      </c>
      <c r="J104">
        <v>0.76600275590400002</v>
      </c>
      <c r="K104">
        <v>0.92453282399600001</v>
      </c>
      <c r="L104">
        <v>1.1960577122</v>
      </c>
      <c r="M104">
        <v>1.1001322553699999</v>
      </c>
    </row>
    <row r="105" spans="1:13" x14ac:dyDescent="0.2">
      <c r="A105">
        <v>123</v>
      </c>
      <c r="B105">
        <v>0.85418461869700002</v>
      </c>
      <c r="C105">
        <v>1.0576511742400001</v>
      </c>
      <c r="D105">
        <v>1.4970207853499999</v>
      </c>
      <c r="E105">
        <v>1.84982160742</v>
      </c>
      <c r="F105">
        <v>1.84930510542</v>
      </c>
      <c r="G105">
        <v>1.81402860727</v>
      </c>
      <c r="H105">
        <v>0.723493421247</v>
      </c>
      <c r="I105">
        <v>0.93286398374000001</v>
      </c>
      <c r="J105">
        <v>0.64990005705099996</v>
      </c>
      <c r="K105">
        <v>0.69633129279200001</v>
      </c>
      <c r="L105">
        <v>1.15718529597</v>
      </c>
      <c r="M105">
        <v>1.1296824345300001</v>
      </c>
    </row>
    <row r="106" spans="1:13" x14ac:dyDescent="0.2">
      <c r="A106">
        <v>124</v>
      </c>
      <c r="B106">
        <v>1.48430514262</v>
      </c>
      <c r="C106">
        <v>2.2917182239899998</v>
      </c>
      <c r="D106">
        <v>1.4801635416700001</v>
      </c>
      <c r="E106">
        <v>0.80198109840800003</v>
      </c>
      <c r="F106">
        <v>1.8204072201999999</v>
      </c>
      <c r="G106">
        <v>0.81656225728800003</v>
      </c>
      <c r="H106">
        <v>1.1688602298099999</v>
      </c>
      <c r="I106">
        <v>6.8412158745999999E-2</v>
      </c>
      <c r="J106">
        <v>0</v>
      </c>
      <c r="K106">
        <v>0.96763764568599997</v>
      </c>
      <c r="L106">
        <v>0.96129534189599997</v>
      </c>
      <c r="M106">
        <v>0.90976313012999999</v>
      </c>
    </row>
    <row r="107" spans="1:13" x14ac:dyDescent="0.2">
      <c r="A107">
        <v>125</v>
      </c>
      <c r="B107">
        <v>0</v>
      </c>
      <c r="C107">
        <v>8.4846247318900003E-2</v>
      </c>
      <c r="D107">
        <v>1.7731874104500001</v>
      </c>
      <c r="E107">
        <v>2.3923374244</v>
      </c>
      <c r="F107">
        <v>1.6928249145100001</v>
      </c>
      <c r="G107">
        <v>1.8759999407100001</v>
      </c>
      <c r="H107">
        <v>0.85585495677900003</v>
      </c>
      <c r="I107">
        <v>0.324901239733</v>
      </c>
      <c r="J107">
        <v>0.41418247908400002</v>
      </c>
      <c r="K107">
        <v>1.0391799671599999</v>
      </c>
      <c r="L107">
        <v>1.16001619142</v>
      </c>
      <c r="M107">
        <v>1.4365874545999999</v>
      </c>
    </row>
    <row r="108" spans="1:13" x14ac:dyDescent="0.2">
      <c r="A108">
        <v>126</v>
      </c>
      <c r="B108">
        <v>1.4636160014599999</v>
      </c>
      <c r="C108">
        <v>1.0375721041299999</v>
      </c>
      <c r="D108">
        <v>1.2288175212300001</v>
      </c>
      <c r="E108">
        <v>0.63362370145299995</v>
      </c>
      <c r="F108">
        <v>1.7563140017500001</v>
      </c>
      <c r="G108">
        <v>1.78287463527</v>
      </c>
      <c r="H108">
        <v>0.50149512050099998</v>
      </c>
      <c r="I108">
        <v>0.91942569504500005</v>
      </c>
      <c r="J108">
        <v>0.56382102056299999</v>
      </c>
      <c r="K108">
        <v>0.84407014200899999</v>
      </c>
      <c r="L108">
        <v>1.3675032013699999</v>
      </c>
      <c r="M108">
        <v>0.76475440933700001</v>
      </c>
    </row>
    <row r="109" spans="1:13" x14ac:dyDescent="0.2">
      <c r="A109">
        <v>127</v>
      </c>
      <c r="B109">
        <v>0.89444956091200001</v>
      </c>
      <c r="C109">
        <v>0.992786923519</v>
      </c>
      <c r="D109">
        <v>1.86184538109</v>
      </c>
      <c r="E109">
        <v>1.90840356833</v>
      </c>
      <c r="F109">
        <v>1.93801998032</v>
      </c>
      <c r="G109">
        <v>1.5706343739299999</v>
      </c>
      <c r="H109">
        <v>0.69133592297599999</v>
      </c>
      <c r="I109">
        <v>0.38688136357800001</v>
      </c>
      <c r="J109">
        <v>0.91798266067300005</v>
      </c>
      <c r="K109">
        <v>0.66571874894799998</v>
      </c>
      <c r="L109">
        <v>1.03934893944</v>
      </c>
      <c r="M109">
        <v>1.2025972700400001</v>
      </c>
    </row>
    <row r="110" spans="1:13" x14ac:dyDescent="0.2">
      <c r="A110">
        <v>128</v>
      </c>
      <c r="B110">
        <v>1.0217843204899999</v>
      </c>
      <c r="C110">
        <v>0.60652531827099998</v>
      </c>
      <c r="D110">
        <v>1.9129984009200001</v>
      </c>
      <c r="E110">
        <v>1.42292451442</v>
      </c>
      <c r="F110">
        <v>1.64175360079</v>
      </c>
      <c r="G110">
        <v>1.75266524824</v>
      </c>
      <c r="H110">
        <v>0.69371008033299997</v>
      </c>
      <c r="I110">
        <v>0.79816303980900005</v>
      </c>
      <c r="J110">
        <v>0.70257792033699995</v>
      </c>
      <c r="K110">
        <v>0.89488238039699997</v>
      </c>
      <c r="L110">
        <v>1.2862720006099999</v>
      </c>
      <c r="M110">
        <v>1.2744368642199999</v>
      </c>
    </row>
    <row r="111" spans="1:13" x14ac:dyDescent="0.2">
      <c r="A111">
        <v>129</v>
      </c>
      <c r="B111">
        <v>0.96708833816700002</v>
      </c>
      <c r="C111">
        <v>1.61199696415</v>
      </c>
      <c r="D111">
        <v>1.77860012075</v>
      </c>
      <c r="E111">
        <v>1.95309877774</v>
      </c>
      <c r="F111">
        <v>1.50723576336</v>
      </c>
      <c r="G111">
        <v>1.8817617749</v>
      </c>
      <c r="H111">
        <v>0.58981886739900002</v>
      </c>
      <c r="I111">
        <v>0.70137302791400002</v>
      </c>
      <c r="J111">
        <v>0.77677208804700004</v>
      </c>
      <c r="K111">
        <v>0.707234788148</v>
      </c>
      <c r="L111">
        <v>1.33596249026</v>
      </c>
      <c r="M111">
        <v>1.2762499408000001</v>
      </c>
    </row>
    <row r="112" spans="1:13" x14ac:dyDescent="0.2">
      <c r="A112">
        <v>130</v>
      </c>
      <c r="B112">
        <v>0.84748943889600004</v>
      </c>
      <c r="C112">
        <v>1.0589229583399999</v>
      </c>
      <c r="D112">
        <v>1.8969858632300001</v>
      </c>
      <c r="E112">
        <v>2.0743583101800001</v>
      </c>
      <c r="F112">
        <v>1.90520186263</v>
      </c>
      <c r="G112">
        <v>1.75864026296</v>
      </c>
      <c r="H112">
        <v>1.1187734193400001</v>
      </c>
      <c r="I112">
        <v>0.46343056929699999</v>
      </c>
      <c r="J112">
        <v>0.62895685465200002</v>
      </c>
      <c r="K112">
        <v>1.23036048398</v>
      </c>
      <c r="L112">
        <v>1.2561860094299999</v>
      </c>
      <c r="M112">
        <v>1.5527722321799999</v>
      </c>
    </row>
    <row r="113" spans="1:13" x14ac:dyDescent="0.2">
      <c r="A113">
        <v>131</v>
      </c>
      <c r="B113">
        <v>0.44900514932000002</v>
      </c>
      <c r="C113">
        <v>1.0906955926399999</v>
      </c>
      <c r="D113">
        <v>1.5994970044500001</v>
      </c>
      <c r="E113">
        <v>1.6700143112200001</v>
      </c>
      <c r="F113">
        <v>1.8912209234899999</v>
      </c>
      <c r="G113">
        <v>1.9994269331600001</v>
      </c>
      <c r="H113">
        <v>1.0470306683699999</v>
      </c>
      <c r="I113">
        <v>0.96343694416500003</v>
      </c>
      <c r="J113">
        <v>0.89654178854400002</v>
      </c>
      <c r="K113">
        <v>1.0635301208300001</v>
      </c>
      <c r="L113">
        <v>1.28505637391</v>
      </c>
      <c r="M113">
        <v>1.3206110879499999</v>
      </c>
    </row>
    <row r="114" spans="1:13" x14ac:dyDescent="0.2">
      <c r="A114">
        <v>132</v>
      </c>
      <c r="B114">
        <v>1.0246275203799999</v>
      </c>
      <c r="C114">
        <v>1.0708776770299999</v>
      </c>
      <c r="D114">
        <v>1.7870027309000001</v>
      </c>
      <c r="E114">
        <v>1.8304439265400001</v>
      </c>
      <c r="F114">
        <v>2.0050799224600002</v>
      </c>
      <c r="G114">
        <v>2.06754231702</v>
      </c>
      <c r="H114">
        <v>0.84291632740400002</v>
      </c>
      <c r="I114">
        <v>0.94851500193600002</v>
      </c>
      <c r="J114">
        <v>0.81183428860600004</v>
      </c>
      <c r="K114">
        <v>0.88801940436399995</v>
      </c>
      <c r="L114">
        <v>1.26923671092</v>
      </c>
      <c r="M114">
        <v>1.3188132670799999</v>
      </c>
    </row>
    <row r="115" spans="1:13" x14ac:dyDescent="0.2">
      <c r="A115">
        <v>133</v>
      </c>
      <c r="B115">
        <v>0.44377986257199997</v>
      </c>
      <c r="C115">
        <v>0.98768883778200001</v>
      </c>
      <c r="D115">
        <v>1.49456121177</v>
      </c>
      <c r="E115">
        <v>2.0523235148699999</v>
      </c>
      <c r="F115">
        <v>2.1357144455100001</v>
      </c>
      <c r="G115">
        <v>1.95467489037</v>
      </c>
      <c r="H115">
        <v>0.76760168012100005</v>
      </c>
      <c r="I115">
        <v>0.75187179862200004</v>
      </c>
      <c r="J115">
        <v>1.10860843126</v>
      </c>
      <c r="K115">
        <v>1.2526315542499999</v>
      </c>
      <c r="L115">
        <v>1.0968485688</v>
      </c>
      <c r="M115">
        <v>1.3708978439099999</v>
      </c>
    </row>
    <row r="116" spans="1:13" x14ac:dyDescent="0.2">
      <c r="A116">
        <v>134</v>
      </c>
      <c r="B116">
        <v>0.67285149288400004</v>
      </c>
      <c r="C116">
        <v>1.2280447133300001</v>
      </c>
      <c r="D116">
        <v>1.4656651409300001</v>
      </c>
      <c r="E116">
        <v>2.1593302564400001</v>
      </c>
      <c r="F116">
        <v>1.1058630954299999</v>
      </c>
      <c r="G116">
        <v>1.5411344684999999</v>
      </c>
      <c r="H116">
        <v>0.56142647737399998</v>
      </c>
      <c r="I116">
        <v>0.17909775444600001</v>
      </c>
      <c r="J116">
        <v>0.43491038247300001</v>
      </c>
      <c r="K116">
        <v>0.465963701653</v>
      </c>
      <c r="L116">
        <v>1.04631885783</v>
      </c>
      <c r="M116">
        <v>0.66286470151099997</v>
      </c>
    </row>
    <row r="117" spans="1:13" x14ac:dyDescent="0.2">
      <c r="A117">
        <v>135</v>
      </c>
      <c r="B117">
        <v>0</v>
      </c>
      <c r="C117">
        <v>0</v>
      </c>
      <c r="D117">
        <v>2.3958319695800001</v>
      </c>
      <c r="E117">
        <v>0.42318172226200002</v>
      </c>
      <c r="F117">
        <v>0</v>
      </c>
      <c r="G117">
        <v>1.9733351374999999</v>
      </c>
      <c r="H117">
        <v>0</v>
      </c>
      <c r="I117">
        <v>0.68675297384400003</v>
      </c>
      <c r="J117">
        <v>0</v>
      </c>
      <c r="K117">
        <v>1.0430381583899999</v>
      </c>
      <c r="L117">
        <v>1.30687720615</v>
      </c>
      <c r="M117">
        <v>1.5374067175799999</v>
      </c>
    </row>
    <row r="118" spans="1:13" x14ac:dyDescent="0.2">
      <c r="A118">
        <v>136</v>
      </c>
      <c r="B118">
        <v>1.4964220234900001</v>
      </c>
      <c r="C118">
        <v>1.0524104009999999</v>
      </c>
      <c r="D118">
        <v>0.90542569623500002</v>
      </c>
      <c r="E118">
        <v>0.159003076411</v>
      </c>
      <c r="F118">
        <v>1.00548908455</v>
      </c>
      <c r="G118">
        <v>0.96954558202499996</v>
      </c>
      <c r="H118">
        <v>1.0756338244000001</v>
      </c>
      <c r="I118">
        <v>0.58665789434500004</v>
      </c>
      <c r="J118">
        <v>0.47841549539200001</v>
      </c>
      <c r="K118">
        <v>0</v>
      </c>
      <c r="L118">
        <v>2.4514822937599998</v>
      </c>
      <c r="M118">
        <v>0.54452508469600003</v>
      </c>
    </row>
    <row r="119" spans="1:13" x14ac:dyDescent="0.2">
      <c r="A119">
        <v>137</v>
      </c>
      <c r="B119">
        <v>0</v>
      </c>
      <c r="C119">
        <v>0.45313440256400001</v>
      </c>
      <c r="D119">
        <v>0</v>
      </c>
      <c r="E119">
        <v>0.59787628935399995</v>
      </c>
      <c r="F119">
        <v>2.3302606563300001</v>
      </c>
      <c r="G119">
        <v>2.3970755780599999</v>
      </c>
      <c r="H119">
        <v>0.47198423191900002</v>
      </c>
      <c r="I119">
        <v>0</v>
      </c>
      <c r="J119">
        <v>0.42830862711399997</v>
      </c>
      <c r="K119">
        <v>1.49846507383</v>
      </c>
      <c r="L119">
        <v>4.9990757498999998E-2</v>
      </c>
      <c r="M119">
        <v>1.8676801166500001</v>
      </c>
    </row>
    <row r="120" spans="1:13" x14ac:dyDescent="0.2">
      <c r="A120">
        <v>138</v>
      </c>
      <c r="B120">
        <v>1.3162673783900001</v>
      </c>
      <c r="C120">
        <v>1.91141012858</v>
      </c>
      <c r="D120">
        <v>0.97750499939500002</v>
      </c>
      <c r="E120">
        <v>3.3220735282599998</v>
      </c>
      <c r="F120">
        <v>1.9520926789699999</v>
      </c>
      <c r="G120">
        <v>1.67300136243</v>
      </c>
      <c r="H120">
        <v>0</v>
      </c>
      <c r="I120">
        <v>2.2203092847099999</v>
      </c>
      <c r="J120">
        <v>0.16777900959799999</v>
      </c>
      <c r="K120">
        <v>0.62133939176999997</v>
      </c>
      <c r="L120">
        <v>2.5094056444200001</v>
      </c>
      <c r="M120">
        <v>1.6895061600900001</v>
      </c>
    </row>
    <row r="121" spans="1:13" x14ac:dyDescent="0.2">
      <c r="A121">
        <v>139</v>
      </c>
      <c r="B121">
        <v>0.75456430791999995</v>
      </c>
      <c r="C121">
        <v>0.76732039110500005</v>
      </c>
      <c r="D121">
        <v>1.5384937569199999</v>
      </c>
      <c r="E121">
        <v>2.3487110482500002</v>
      </c>
      <c r="F121">
        <v>4.2427249569900001</v>
      </c>
      <c r="G121">
        <v>2.5547785700399999</v>
      </c>
      <c r="H121">
        <v>1.7431573645</v>
      </c>
      <c r="I121">
        <v>1.63438997275</v>
      </c>
      <c r="J121">
        <v>9.6783062580899998E-2</v>
      </c>
      <c r="K121">
        <v>0</v>
      </c>
      <c r="L121">
        <v>0.49479831830799997</v>
      </c>
      <c r="M121">
        <v>1.2596640031499999</v>
      </c>
    </row>
    <row r="122" spans="1:13" x14ac:dyDescent="0.2">
      <c r="A122">
        <v>140</v>
      </c>
      <c r="B122">
        <v>0.52068250101299995</v>
      </c>
      <c r="C122">
        <v>2.5724719272000001</v>
      </c>
      <c r="D122">
        <v>1.6966183291400001</v>
      </c>
      <c r="E122">
        <v>3.7986198924900001</v>
      </c>
      <c r="F122">
        <v>0.36921367162699997</v>
      </c>
      <c r="G122">
        <v>0.93713757347799997</v>
      </c>
      <c r="H122">
        <v>0</v>
      </c>
      <c r="I122">
        <v>0</v>
      </c>
      <c r="J122">
        <v>1.27536244742</v>
      </c>
      <c r="K122">
        <v>0.56881298390299995</v>
      </c>
      <c r="L122">
        <v>1.32768745757</v>
      </c>
      <c r="M122">
        <v>0.66310578123399999</v>
      </c>
    </row>
    <row r="123" spans="1:13" x14ac:dyDescent="0.2">
      <c r="A123">
        <v>141</v>
      </c>
      <c r="B123">
        <v>0</v>
      </c>
      <c r="C123">
        <v>2.0535524464299999</v>
      </c>
      <c r="D123">
        <v>0.836117201305</v>
      </c>
      <c r="E123">
        <v>0.37252345470300002</v>
      </c>
      <c r="F123">
        <v>0</v>
      </c>
      <c r="G123">
        <v>2.8748352449799999</v>
      </c>
      <c r="H123">
        <v>0</v>
      </c>
      <c r="I123">
        <v>0</v>
      </c>
      <c r="J123">
        <v>0</v>
      </c>
      <c r="K123">
        <v>0.62457649494900003</v>
      </c>
      <c r="L123">
        <v>0.65712900457400003</v>
      </c>
      <c r="M123">
        <v>0.96567809588099995</v>
      </c>
    </row>
    <row r="124" spans="1:13" x14ac:dyDescent="0.2">
      <c r="A124">
        <v>142</v>
      </c>
      <c r="B124">
        <v>0.51796204782099997</v>
      </c>
      <c r="C124">
        <v>0</v>
      </c>
      <c r="D124">
        <v>1.9146428289099999</v>
      </c>
      <c r="E124">
        <v>2.1698879497200001</v>
      </c>
      <c r="F124">
        <v>0.77293299167100005</v>
      </c>
      <c r="G124">
        <v>1.7267201191399999</v>
      </c>
      <c r="H124">
        <v>0.61278964925299995</v>
      </c>
      <c r="I124">
        <v>1.85048732769</v>
      </c>
      <c r="J124">
        <v>1.00342029515</v>
      </c>
      <c r="K124">
        <v>0.51321501541199999</v>
      </c>
      <c r="L124">
        <v>0.710471450728</v>
      </c>
      <c r="M124">
        <v>1.1777381412600001</v>
      </c>
    </row>
    <row r="125" spans="1:13" x14ac:dyDescent="0.2">
      <c r="A125">
        <v>143</v>
      </c>
      <c r="B125">
        <v>1.4391663861999999</v>
      </c>
      <c r="C125">
        <v>0.39981507986300002</v>
      </c>
      <c r="D125">
        <v>1.23304760386</v>
      </c>
      <c r="E125">
        <v>1.8991827618499999</v>
      </c>
      <c r="F125">
        <v>1.2154242827999999</v>
      </c>
      <c r="G125">
        <v>1.4508492180599999</v>
      </c>
      <c r="H125">
        <v>1.53061489168</v>
      </c>
      <c r="I125">
        <v>0.39474001049899998</v>
      </c>
      <c r="J125">
        <v>2.5387077520700001</v>
      </c>
      <c r="K125">
        <v>1.1962978099799999</v>
      </c>
      <c r="L125">
        <v>1.30594900823</v>
      </c>
      <c r="M125">
        <v>1.4183467521399999</v>
      </c>
    </row>
    <row r="126" spans="1:13" x14ac:dyDescent="0.2">
      <c r="A126">
        <v>144</v>
      </c>
      <c r="B126">
        <v>0</v>
      </c>
      <c r="C126">
        <v>1.2353037980299999</v>
      </c>
      <c r="D126">
        <v>1.8352934805200001</v>
      </c>
      <c r="E126">
        <v>2.02991006811</v>
      </c>
      <c r="F126">
        <v>0</v>
      </c>
      <c r="G126">
        <v>0.92483408878999995</v>
      </c>
      <c r="H126">
        <v>1.90802784408</v>
      </c>
      <c r="I126">
        <v>0.31095498915899999</v>
      </c>
      <c r="J126">
        <v>0</v>
      </c>
      <c r="K126">
        <v>1.1823766066800001</v>
      </c>
      <c r="L126">
        <v>0.325434076957</v>
      </c>
      <c r="M126">
        <v>0</v>
      </c>
    </row>
    <row r="127" spans="1:13" x14ac:dyDescent="0.2">
      <c r="A127">
        <v>145</v>
      </c>
      <c r="B127">
        <v>0</v>
      </c>
      <c r="C127">
        <v>1.40788737124</v>
      </c>
      <c r="D127">
        <v>0.58271573986699998</v>
      </c>
      <c r="E127">
        <v>1.9268466184899999</v>
      </c>
      <c r="F127">
        <v>0.91962752618999999</v>
      </c>
      <c r="G127">
        <v>1.7953461445200001</v>
      </c>
      <c r="H127">
        <v>0.75232510780999995</v>
      </c>
      <c r="I127">
        <v>0.65230557084399998</v>
      </c>
      <c r="J127">
        <v>1.6055266965599999</v>
      </c>
      <c r="K127">
        <v>0.59260038266500004</v>
      </c>
      <c r="L127">
        <v>0.16904241805100001</v>
      </c>
      <c r="M127">
        <v>1.5791221873400001</v>
      </c>
    </row>
    <row r="128" spans="1:13" x14ac:dyDescent="0.2">
      <c r="A128">
        <v>146</v>
      </c>
      <c r="B128">
        <v>0.10043954515799999</v>
      </c>
      <c r="C128">
        <v>0.67263379723899996</v>
      </c>
      <c r="D128">
        <v>0.49876964533899998</v>
      </c>
      <c r="E128">
        <v>0.32646335690200001</v>
      </c>
      <c r="F128">
        <v>2.4852269255700001</v>
      </c>
      <c r="G128">
        <v>1.9781251447899999</v>
      </c>
      <c r="H128">
        <v>1.0153892530199999</v>
      </c>
      <c r="I128">
        <v>1.65236988801</v>
      </c>
      <c r="J128">
        <v>1.0486582773699999</v>
      </c>
      <c r="K128">
        <v>0.679849118498</v>
      </c>
      <c r="L128">
        <v>1.8375854407200001</v>
      </c>
      <c r="M128">
        <v>1.7290199013700001</v>
      </c>
    </row>
    <row r="129" spans="1:13" x14ac:dyDescent="0.2">
      <c r="A129">
        <v>147</v>
      </c>
      <c r="B129">
        <v>4.6454930704299999E-2</v>
      </c>
      <c r="C129">
        <v>0</v>
      </c>
      <c r="D129">
        <v>2.7160302565299999</v>
      </c>
      <c r="E129">
        <v>0.209604310218</v>
      </c>
      <c r="F129">
        <v>4.4055450184599998</v>
      </c>
      <c r="G129">
        <v>0</v>
      </c>
      <c r="H129">
        <v>0</v>
      </c>
      <c r="I129">
        <v>2.5724552890400001</v>
      </c>
      <c r="J129">
        <v>0.40617708872399999</v>
      </c>
      <c r="K129">
        <v>0.85140321779100003</v>
      </c>
      <c r="L129">
        <v>2.9228739151299998</v>
      </c>
      <c r="M129">
        <v>1.3041542902600001</v>
      </c>
    </row>
    <row r="130" spans="1:13" x14ac:dyDescent="0.2">
      <c r="A130">
        <v>148</v>
      </c>
      <c r="B130">
        <v>1.8240261256800001</v>
      </c>
      <c r="C130">
        <v>2.47598080743</v>
      </c>
      <c r="D130">
        <v>2.17949255016</v>
      </c>
      <c r="E130">
        <v>1.7956692053900001</v>
      </c>
      <c r="F130">
        <v>1.5663729079199999</v>
      </c>
      <c r="G130">
        <v>1.5958692047800001</v>
      </c>
      <c r="H130">
        <v>1.01917247022E-2</v>
      </c>
      <c r="I130">
        <v>0</v>
      </c>
      <c r="J130">
        <v>2.0680337424899999</v>
      </c>
      <c r="K130">
        <v>0.56597568169800005</v>
      </c>
      <c r="L130">
        <v>2.9309330019500002</v>
      </c>
      <c r="M130">
        <v>0.95863448287599995</v>
      </c>
    </row>
    <row r="131" spans="1:13" x14ac:dyDescent="0.2">
      <c r="A131">
        <v>149</v>
      </c>
      <c r="B131">
        <v>0.81522974468599996</v>
      </c>
      <c r="C131">
        <v>0.90126521025799999</v>
      </c>
      <c r="D131">
        <v>2.5500905649100001</v>
      </c>
      <c r="E131">
        <v>1.9456419358000001</v>
      </c>
      <c r="F131">
        <v>2.2692702357300001</v>
      </c>
      <c r="G131">
        <v>1.0091203467000001</v>
      </c>
      <c r="H131">
        <v>0.61396648377800001</v>
      </c>
      <c r="I131">
        <v>0.71531470639399997</v>
      </c>
      <c r="J131">
        <v>0.32177298342499999</v>
      </c>
      <c r="K131">
        <v>0.81361894315000005</v>
      </c>
      <c r="L131">
        <v>1.6924315758099999</v>
      </c>
      <c r="M131">
        <v>0.77122546454899998</v>
      </c>
    </row>
    <row r="132" spans="1:13" x14ac:dyDescent="0.2">
      <c r="A132">
        <v>150</v>
      </c>
      <c r="B132">
        <v>0.406440139408</v>
      </c>
      <c r="C132">
        <v>0.15394800750900001</v>
      </c>
      <c r="D132">
        <v>0.880003801842</v>
      </c>
      <c r="E132">
        <v>1.4365350700699999</v>
      </c>
      <c r="F132">
        <v>1.2754084374600001</v>
      </c>
      <c r="G132">
        <v>0.71385303482200002</v>
      </c>
      <c r="H132">
        <v>6.2484471432199998E-2</v>
      </c>
      <c r="I132">
        <v>1.5167700740000001</v>
      </c>
      <c r="J132">
        <v>1.44571999588</v>
      </c>
      <c r="K132">
        <v>6.0214802937299996E-4</v>
      </c>
      <c r="L132">
        <v>0.26473059080200001</v>
      </c>
      <c r="M132">
        <v>1.4028270684299999</v>
      </c>
    </row>
    <row r="133" spans="1:13" x14ac:dyDescent="0.2">
      <c r="A133">
        <v>151</v>
      </c>
      <c r="B133">
        <v>0</v>
      </c>
      <c r="C133">
        <v>0</v>
      </c>
      <c r="D133">
        <v>1.78611857857</v>
      </c>
      <c r="E133">
        <v>2.37245249371</v>
      </c>
      <c r="F133">
        <v>1.8719016775299999</v>
      </c>
      <c r="G133">
        <v>0.87430844935200003</v>
      </c>
      <c r="H133">
        <v>0.20757969750800001</v>
      </c>
      <c r="I133">
        <v>0.27709265438000003</v>
      </c>
      <c r="J133">
        <v>0</v>
      </c>
      <c r="K133">
        <v>1.0154285725100001</v>
      </c>
      <c r="L133">
        <v>1.34741677383</v>
      </c>
      <c r="M133">
        <v>1.3823632407399999</v>
      </c>
    </row>
    <row r="134" spans="1:13" x14ac:dyDescent="0.2">
      <c r="A134">
        <v>152</v>
      </c>
      <c r="B134">
        <v>0</v>
      </c>
      <c r="C134">
        <v>1.93315113871</v>
      </c>
      <c r="D134">
        <v>0.20530184634400001</v>
      </c>
      <c r="E134">
        <v>1.1004419651199999</v>
      </c>
      <c r="F134">
        <v>1.6441384508000001</v>
      </c>
      <c r="G134">
        <v>2.5476415192399999</v>
      </c>
      <c r="H134">
        <v>1.4239953240000001</v>
      </c>
      <c r="I134">
        <v>0.63756701978899999</v>
      </c>
      <c r="J134">
        <v>0</v>
      </c>
      <c r="K134">
        <v>0.99650284841100001</v>
      </c>
      <c r="L134">
        <v>2.0646616637899999</v>
      </c>
      <c r="M134">
        <v>0</v>
      </c>
    </row>
    <row r="135" spans="1:13" x14ac:dyDescent="0.2">
      <c r="A135">
        <v>153</v>
      </c>
      <c r="B135">
        <v>0.281319665986</v>
      </c>
      <c r="C135">
        <v>0.21074068359299999</v>
      </c>
      <c r="D135">
        <v>0.91084297077999998</v>
      </c>
      <c r="E135">
        <v>1.3341004160500001</v>
      </c>
      <c r="F135">
        <v>1.7549870988</v>
      </c>
      <c r="G135">
        <v>1.6852951087100001</v>
      </c>
      <c r="H135">
        <v>0.95634977630600004</v>
      </c>
      <c r="I135">
        <v>0.12154075983900001</v>
      </c>
      <c r="J135">
        <v>1.0843572699799999</v>
      </c>
      <c r="K135">
        <v>5.9858193860799998E-2</v>
      </c>
      <c r="L135">
        <v>1.3843597723400001</v>
      </c>
      <c r="M135">
        <v>1.5796792018800001</v>
      </c>
    </row>
    <row r="136" spans="1:13" x14ac:dyDescent="0.2">
      <c r="A136">
        <v>154</v>
      </c>
      <c r="B136">
        <v>1.3463466128399999</v>
      </c>
      <c r="C136">
        <v>0.68166887495799999</v>
      </c>
      <c r="D136">
        <v>2.2855295236500002</v>
      </c>
      <c r="E136">
        <v>1.15827745127</v>
      </c>
      <c r="F136">
        <v>1.7066896923399999</v>
      </c>
      <c r="G136">
        <v>2.0203573778199999</v>
      </c>
      <c r="H136">
        <v>0.62050761356899997</v>
      </c>
      <c r="I136">
        <v>0.16646018760799999</v>
      </c>
      <c r="J136">
        <v>1.76662649557</v>
      </c>
      <c r="K136">
        <v>0.56375566123300003</v>
      </c>
      <c r="L136">
        <v>1.0470506766500001</v>
      </c>
      <c r="M136">
        <v>1.2049102046</v>
      </c>
    </row>
    <row r="137" spans="1:13" x14ac:dyDescent="0.2">
      <c r="A137">
        <v>155</v>
      </c>
      <c r="B137">
        <v>0.71952986508100003</v>
      </c>
      <c r="C137">
        <v>1.2132592739400001</v>
      </c>
      <c r="D137">
        <v>1.31693682852</v>
      </c>
      <c r="E137">
        <v>1.8456468082299999</v>
      </c>
      <c r="F137">
        <v>1.32663982468</v>
      </c>
      <c r="G137">
        <v>1.53637224037</v>
      </c>
      <c r="H137">
        <v>1.89757124861</v>
      </c>
      <c r="I137">
        <v>1.0141540446299999</v>
      </c>
      <c r="J137">
        <v>2.57681197963</v>
      </c>
      <c r="K137">
        <v>0.59638878803600004</v>
      </c>
      <c r="L137">
        <v>1.11314290922</v>
      </c>
      <c r="M137">
        <v>0.99445199667700002</v>
      </c>
    </row>
    <row r="138" spans="1:13" x14ac:dyDescent="0.2">
      <c r="A138">
        <v>156</v>
      </c>
      <c r="B138">
        <v>1.2083885613200001</v>
      </c>
      <c r="C138">
        <v>0.80181190356200005</v>
      </c>
      <c r="D138">
        <v>2.3474725579800002</v>
      </c>
      <c r="E138">
        <v>1.0193726191000001</v>
      </c>
      <c r="F138">
        <v>1.3274056493299999</v>
      </c>
      <c r="G138">
        <v>2.3537435517500001</v>
      </c>
      <c r="H138">
        <v>0</v>
      </c>
      <c r="I138">
        <v>0.671522266235</v>
      </c>
      <c r="J138">
        <v>0</v>
      </c>
      <c r="K138">
        <v>0.72953242504399995</v>
      </c>
      <c r="L138">
        <v>2.1867145471699998</v>
      </c>
      <c r="M138">
        <v>1.2567297342399999</v>
      </c>
    </row>
    <row r="139" spans="1:13" x14ac:dyDescent="0.2">
      <c r="A139">
        <v>157</v>
      </c>
      <c r="B139">
        <v>0.901175150408</v>
      </c>
      <c r="C139">
        <v>1.3102866869300001</v>
      </c>
      <c r="D139">
        <v>2.2064619582299998</v>
      </c>
      <c r="E139">
        <v>2.0348286994499998</v>
      </c>
      <c r="F139">
        <v>3.1208455165800002</v>
      </c>
      <c r="G139">
        <v>1.38833291088</v>
      </c>
      <c r="H139">
        <v>1.7305479319399999</v>
      </c>
      <c r="I139">
        <v>0.28365801264099999</v>
      </c>
      <c r="J139">
        <v>0.25283433083599999</v>
      </c>
      <c r="K139">
        <v>0.37355144960499997</v>
      </c>
      <c r="L139">
        <v>0.52736448831100002</v>
      </c>
      <c r="M139">
        <v>1.7912904431400001</v>
      </c>
    </row>
    <row r="140" spans="1:13" x14ac:dyDescent="0.2">
      <c r="A140">
        <v>158</v>
      </c>
      <c r="B140">
        <v>0.54316916982300001</v>
      </c>
      <c r="C140">
        <v>0.81968823032799998</v>
      </c>
      <c r="D140">
        <v>0</v>
      </c>
      <c r="E140">
        <v>0</v>
      </c>
      <c r="F140">
        <v>2.30077990274</v>
      </c>
      <c r="G140">
        <v>0.96957651587399996</v>
      </c>
      <c r="H140">
        <v>2.9400004201500001</v>
      </c>
      <c r="I140">
        <v>0.66890092474899998</v>
      </c>
      <c r="J140">
        <v>0.48045739792499997</v>
      </c>
      <c r="K140">
        <v>0.67085854482200002</v>
      </c>
      <c r="L140">
        <v>1.7542263733500001</v>
      </c>
      <c r="M140">
        <v>0.93683733466399999</v>
      </c>
    </row>
    <row r="141" spans="1:13" x14ac:dyDescent="0.2">
      <c r="A141">
        <v>159</v>
      </c>
      <c r="B141">
        <v>0.46778114304500001</v>
      </c>
      <c r="C141">
        <v>1.0725216126899999</v>
      </c>
      <c r="D141">
        <v>1.03711080807</v>
      </c>
      <c r="E141">
        <v>2.8475464557899999</v>
      </c>
      <c r="F141">
        <v>2.0076610414</v>
      </c>
      <c r="G141">
        <v>0.77103221972000002</v>
      </c>
      <c r="H141">
        <v>0.15409054482699999</v>
      </c>
      <c r="I141">
        <v>1.3413555907500001</v>
      </c>
      <c r="J141">
        <v>1.4392440363000001</v>
      </c>
      <c r="K141">
        <v>0</v>
      </c>
      <c r="L141">
        <v>1.7633257606999999</v>
      </c>
      <c r="M141">
        <v>0.74569080367200002</v>
      </c>
    </row>
    <row r="142" spans="1:13" x14ac:dyDescent="0.2">
      <c r="A142">
        <v>160</v>
      </c>
      <c r="B142">
        <v>2.2851190905299998</v>
      </c>
      <c r="C142">
        <v>0</v>
      </c>
      <c r="D142">
        <v>0.75618849903700003</v>
      </c>
      <c r="E142">
        <v>0</v>
      </c>
      <c r="F142">
        <v>2.24027110837</v>
      </c>
      <c r="G142">
        <v>2.1687205376300001</v>
      </c>
      <c r="H142">
        <v>0</v>
      </c>
      <c r="I142">
        <v>1.7010084216800001</v>
      </c>
      <c r="J142">
        <v>1.4731722136800001</v>
      </c>
      <c r="K142">
        <v>0</v>
      </c>
      <c r="L142">
        <v>1.5024202020399999</v>
      </c>
      <c r="M142">
        <v>0.41024650170100002</v>
      </c>
    </row>
    <row r="143" spans="1:13" x14ac:dyDescent="0.2">
      <c r="A143">
        <v>161</v>
      </c>
      <c r="B143">
        <v>2.4374598914600001</v>
      </c>
      <c r="C143">
        <v>1.7465756858999999</v>
      </c>
      <c r="D143">
        <v>0.34997863620699998</v>
      </c>
      <c r="E143">
        <v>3.5834562400599999</v>
      </c>
      <c r="F143">
        <v>1.1894118410200001</v>
      </c>
      <c r="G143">
        <v>2.2674749027600001</v>
      </c>
      <c r="H143">
        <v>0.41049854592599999</v>
      </c>
      <c r="I143">
        <v>2.1951859281700001E-2</v>
      </c>
      <c r="J143">
        <v>0.38443103173999998</v>
      </c>
      <c r="K143">
        <v>1.7328745907299999E-2</v>
      </c>
      <c r="L143">
        <v>0.56230225030699998</v>
      </c>
      <c r="M143">
        <v>1.3247010942399999</v>
      </c>
    </row>
    <row r="144" spans="1:13" x14ac:dyDescent="0.2">
      <c r="A144">
        <v>162</v>
      </c>
      <c r="B144">
        <v>0.54198717777799998</v>
      </c>
      <c r="C144">
        <v>1.0375695280099999</v>
      </c>
      <c r="D144">
        <v>0.82067738635300003</v>
      </c>
      <c r="E144">
        <v>0</v>
      </c>
      <c r="F144">
        <v>0.94016696145400003</v>
      </c>
      <c r="G144">
        <v>0</v>
      </c>
      <c r="H144">
        <v>0</v>
      </c>
      <c r="I144">
        <v>2.0945142565500001</v>
      </c>
      <c r="J144">
        <v>0</v>
      </c>
      <c r="K144">
        <v>0.680349798369</v>
      </c>
      <c r="L144">
        <v>2.37472550264</v>
      </c>
      <c r="M144">
        <v>1.01504828741</v>
      </c>
    </row>
    <row r="145" spans="1:13" x14ac:dyDescent="0.2">
      <c r="A145">
        <v>163</v>
      </c>
      <c r="B145">
        <v>1.26415967021</v>
      </c>
      <c r="C145">
        <v>0.15750027669300001</v>
      </c>
      <c r="D145">
        <v>1.2702493508399999</v>
      </c>
      <c r="E145">
        <v>0</v>
      </c>
      <c r="F145">
        <v>1.56328426102</v>
      </c>
      <c r="G145">
        <v>0.99059212543499997</v>
      </c>
      <c r="H145">
        <v>0</v>
      </c>
      <c r="I145">
        <v>0.89411564886999995</v>
      </c>
      <c r="J145">
        <v>0</v>
      </c>
      <c r="K145">
        <v>0.96841922703000005</v>
      </c>
      <c r="L145">
        <v>3.20697643032E-2</v>
      </c>
      <c r="M145">
        <v>0.25780415770699999</v>
      </c>
    </row>
    <row r="146" spans="1:13" x14ac:dyDescent="0.2">
      <c r="A146">
        <v>164</v>
      </c>
      <c r="B146">
        <v>1.74459924152</v>
      </c>
      <c r="C146">
        <v>1.8773567175099998E-2</v>
      </c>
      <c r="D146">
        <v>0</v>
      </c>
      <c r="E146">
        <v>1.30240730528</v>
      </c>
      <c r="F146">
        <v>0</v>
      </c>
      <c r="G146">
        <v>0.18719119189200001</v>
      </c>
      <c r="H146">
        <v>0</v>
      </c>
      <c r="I146">
        <v>0</v>
      </c>
      <c r="J146">
        <v>1.1200577066599999</v>
      </c>
      <c r="K146">
        <v>1.3750904466</v>
      </c>
      <c r="L146">
        <v>1.2702193902300001</v>
      </c>
      <c r="M146">
        <v>1.37902152559</v>
      </c>
    </row>
    <row r="147" spans="1:13" x14ac:dyDescent="0.2">
      <c r="A147">
        <v>165</v>
      </c>
      <c r="B147">
        <v>0</v>
      </c>
      <c r="C147">
        <v>1.18050401092</v>
      </c>
      <c r="D147">
        <v>0</v>
      </c>
      <c r="E147">
        <v>0</v>
      </c>
      <c r="F147">
        <v>1.7148776048900001</v>
      </c>
      <c r="G147">
        <v>0.46826998450000001</v>
      </c>
      <c r="H147">
        <v>0</v>
      </c>
      <c r="I147">
        <v>1.6078341967800001</v>
      </c>
      <c r="J147">
        <v>0.84179515605099997</v>
      </c>
      <c r="K147">
        <v>0.28931099042300001</v>
      </c>
      <c r="L147">
        <v>0</v>
      </c>
      <c r="M147">
        <v>7.3426812569499997E-2</v>
      </c>
    </row>
    <row r="148" spans="1:13" x14ac:dyDescent="0.2">
      <c r="A148">
        <v>166</v>
      </c>
      <c r="B148">
        <v>2.25580729699</v>
      </c>
      <c r="C148">
        <v>0</v>
      </c>
      <c r="D148">
        <v>0</v>
      </c>
      <c r="E148">
        <v>0.74334138601699995</v>
      </c>
      <c r="F148">
        <v>3.6135877553800002</v>
      </c>
      <c r="G148">
        <v>2.0822542728700002</v>
      </c>
      <c r="H148">
        <v>0</v>
      </c>
      <c r="I148">
        <v>0</v>
      </c>
      <c r="J148">
        <v>0.299193432865</v>
      </c>
      <c r="K148">
        <v>0</v>
      </c>
      <c r="L148">
        <v>1.1049524875100001</v>
      </c>
      <c r="M148">
        <v>0</v>
      </c>
    </row>
    <row r="149" spans="1:13" x14ac:dyDescent="0.2">
      <c r="A149">
        <v>167</v>
      </c>
      <c r="B149">
        <v>0.92866506238400004</v>
      </c>
      <c r="C149">
        <v>0</v>
      </c>
      <c r="D149">
        <v>2.00226270924</v>
      </c>
      <c r="E149">
        <v>0.46839476402500002</v>
      </c>
      <c r="F149">
        <v>0.99415576633199998</v>
      </c>
      <c r="G149">
        <v>1.10092375339</v>
      </c>
      <c r="H149">
        <v>0.17015458829499999</v>
      </c>
      <c r="I149">
        <v>0.302739169187</v>
      </c>
      <c r="J149">
        <v>0</v>
      </c>
      <c r="K149">
        <v>0.62474178196100005</v>
      </c>
      <c r="L149">
        <v>0.94979389720499996</v>
      </c>
      <c r="M149">
        <v>1.0330616559900001</v>
      </c>
    </row>
    <row r="150" spans="1:13" x14ac:dyDescent="0.2">
      <c r="A150">
        <v>168</v>
      </c>
      <c r="B150">
        <v>6.34537650812E-2</v>
      </c>
      <c r="C150">
        <v>0.24219043565500001</v>
      </c>
      <c r="D150">
        <v>0</v>
      </c>
      <c r="E150">
        <v>4.7736519259500003E-2</v>
      </c>
      <c r="F150">
        <v>0.96869635543999999</v>
      </c>
      <c r="G150">
        <v>2.33476277251</v>
      </c>
      <c r="H150">
        <v>1.4279528943099999</v>
      </c>
      <c r="I150">
        <v>0.95282526553699998</v>
      </c>
      <c r="J150">
        <v>1.32059249925</v>
      </c>
      <c r="K150">
        <v>1.6742540934400001</v>
      </c>
      <c r="L150">
        <v>2.0952287036200001</v>
      </c>
      <c r="M150">
        <v>0.61381980760999999</v>
      </c>
    </row>
    <row r="151" spans="1:13" x14ac:dyDescent="0.2">
      <c r="A151">
        <v>169</v>
      </c>
      <c r="B151">
        <v>0</v>
      </c>
      <c r="C151">
        <v>0.34295009199900001</v>
      </c>
      <c r="D151">
        <v>1.4845029063699999</v>
      </c>
      <c r="E151">
        <v>1.8576822441700001</v>
      </c>
      <c r="F151">
        <v>2.3284146295900001</v>
      </c>
      <c r="G151">
        <v>0</v>
      </c>
      <c r="H151">
        <v>1.7584282733800001</v>
      </c>
      <c r="I151">
        <v>0</v>
      </c>
      <c r="J151">
        <v>0</v>
      </c>
      <c r="K151">
        <v>0</v>
      </c>
      <c r="L151">
        <v>0.68824411785999995</v>
      </c>
      <c r="M151">
        <v>0.71609204121699999</v>
      </c>
    </row>
    <row r="152" spans="1:13" x14ac:dyDescent="0.2">
      <c r="A152">
        <v>170</v>
      </c>
      <c r="B152">
        <v>0.21659360675799999</v>
      </c>
      <c r="C152">
        <v>0.19436598511100001</v>
      </c>
      <c r="D152">
        <v>3.1705340989200002</v>
      </c>
      <c r="E152">
        <v>0.81227651986399996</v>
      </c>
      <c r="F152">
        <v>0.242443807565</v>
      </c>
      <c r="G152">
        <v>0.92311985434400001</v>
      </c>
      <c r="H152">
        <v>0</v>
      </c>
      <c r="I152">
        <v>1.2412610662900001</v>
      </c>
      <c r="J152">
        <v>0.83636942609499998</v>
      </c>
      <c r="K152">
        <v>0.17049969921700001</v>
      </c>
      <c r="L152">
        <v>2.4967730778899999</v>
      </c>
      <c r="M152">
        <v>1.6892448014899999</v>
      </c>
    </row>
    <row r="153" spans="1:13" x14ac:dyDescent="0.2">
      <c r="A153">
        <v>171</v>
      </c>
      <c r="B153">
        <v>0.80096256304799995</v>
      </c>
      <c r="C153">
        <v>0.361618864968</v>
      </c>
      <c r="D153">
        <v>0.19345749595</v>
      </c>
      <c r="E153">
        <v>1.99509139292</v>
      </c>
      <c r="F153">
        <v>0.43518659835399998</v>
      </c>
      <c r="G153">
        <v>2.4450095364200002</v>
      </c>
      <c r="H153">
        <v>0</v>
      </c>
      <c r="I153">
        <v>0.49655668801699998</v>
      </c>
      <c r="J153">
        <v>0</v>
      </c>
      <c r="K153">
        <v>1.44199183944</v>
      </c>
      <c r="L153">
        <v>0.110176021559</v>
      </c>
      <c r="M153">
        <v>1.19596898565</v>
      </c>
    </row>
    <row r="154" spans="1:13" x14ac:dyDescent="0.2">
      <c r="A154">
        <v>172</v>
      </c>
      <c r="B154">
        <v>0.99849431243099995</v>
      </c>
      <c r="C154">
        <v>1.02862336454</v>
      </c>
      <c r="D154">
        <v>1.59495586012</v>
      </c>
      <c r="E154">
        <v>1.3112984088299999</v>
      </c>
      <c r="F154">
        <v>1.07875466539</v>
      </c>
      <c r="G154">
        <v>1.6920065468800001</v>
      </c>
      <c r="H154">
        <v>1.3104403650700001</v>
      </c>
      <c r="I154">
        <v>0</v>
      </c>
      <c r="J154">
        <v>1.83530863904</v>
      </c>
      <c r="K154">
        <v>0.78042227100299999</v>
      </c>
      <c r="L154">
        <v>0.961677715662</v>
      </c>
      <c r="M154">
        <v>1.7242823382300001</v>
      </c>
    </row>
    <row r="155" spans="1:13" x14ac:dyDescent="0.2">
      <c r="A155">
        <v>173</v>
      </c>
      <c r="B155">
        <v>2.6226286426100001</v>
      </c>
      <c r="C155">
        <v>0.69839746631900002</v>
      </c>
      <c r="D155">
        <v>1.3786632352499999</v>
      </c>
      <c r="E155">
        <v>1.0012443143700001</v>
      </c>
      <c r="F155">
        <v>0.76843155898899995</v>
      </c>
      <c r="G155">
        <v>2.3582492512100002</v>
      </c>
      <c r="H155">
        <v>1.14093177606</v>
      </c>
      <c r="I155">
        <v>0</v>
      </c>
      <c r="J155">
        <v>1.18266284469</v>
      </c>
      <c r="K155">
        <v>0.52691988441000004</v>
      </c>
      <c r="L155">
        <v>0.81324202826000003</v>
      </c>
      <c r="M155">
        <v>1.0746706966199999</v>
      </c>
    </row>
    <row r="156" spans="1:13" x14ac:dyDescent="0.2">
      <c r="A156">
        <v>174</v>
      </c>
      <c r="B156">
        <v>1.70628901972</v>
      </c>
      <c r="C156">
        <v>0.460266355111</v>
      </c>
      <c r="D156">
        <v>2.4451520843300001</v>
      </c>
      <c r="E156">
        <v>1.8010732765099999</v>
      </c>
      <c r="F156">
        <v>1.65945518576</v>
      </c>
      <c r="G156">
        <v>0.59606982055900004</v>
      </c>
      <c r="H156">
        <v>0</v>
      </c>
      <c r="I156">
        <v>0.82479620868000003</v>
      </c>
      <c r="J156">
        <v>1.51246696474</v>
      </c>
      <c r="K156">
        <v>1.1897610620700001</v>
      </c>
      <c r="L156">
        <v>0.67487457287300001</v>
      </c>
      <c r="M156">
        <v>0.32577484913600002</v>
      </c>
    </row>
    <row r="157" spans="1:13" x14ac:dyDescent="0.2">
      <c r="A157">
        <v>175</v>
      </c>
      <c r="B157">
        <v>0.847554499633</v>
      </c>
      <c r="C157">
        <v>0</v>
      </c>
      <c r="D157">
        <v>1.4407693243999999</v>
      </c>
      <c r="E157">
        <v>0.72398010451600003</v>
      </c>
      <c r="F157">
        <v>0.28125816691700001</v>
      </c>
      <c r="G157">
        <v>1.70436665751</v>
      </c>
      <c r="H157">
        <v>0.64114031060800003</v>
      </c>
      <c r="I157">
        <v>0.18634871255300001</v>
      </c>
      <c r="J157">
        <v>0</v>
      </c>
      <c r="K157">
        <v>0.29809669009799999</v>
      </c>
      <c r="L157">
        <v>1.5424810443500001</v>
      </c>
      <c r="M157">
        <v>1.05505553799</v>
      </c>
    </row>
    <row r="158" spans="1:13" x14ac:dyDescent="0.2">
      <c r="A158">
        <v>176</v>
      </c>
      <c r="B158">
        <v>0.44179155707599999</v>
      </c>
      <c r="C158">
        <v>1.05469028307</v>
      </c>
      <c r="D158">
        <v>0.59628607409000001</v>
      </c>
      <c r="E158">
        <v>1.22618815804</v>
      </c>
      <c r="F158">
        <v>1.4347533608</v>
      </c>
      <c r="G158">
        <v>0.57940592786599998</v>
      </c>
      <c r="H158">
        <v>0.36874981739899998</v>
      </c>
      <c r="I158">
        <v>0.13445991669499999</v>
      </c>
      <c r="J158">
        <v>0.978188367828</v>
      </c>
      <c r="K158">
        <v>0.44238468384399998</v>
      </c>
      <c r="L158">
        <v>7.1948075981199996E-2</v>
      </c>
      <c r="M158">
        <v>0.85418233571799995</v>
      </c>
    </row>
    <row r="159" spans="1:13" x14ac:dyDescent="0.2">
      <c r="A159">
        <v>177</v>
      </c>
      <c r="B159">
        <v>0.88205821069300006</v>
      </c>
      <c r="C159">
        <v>0</v>
      </c>
      <c r="D159">
        <v>1.5762787218900001</v>
      </c>
      <c r="E159">
        <v>1.76791671914</v>
      </c>
      <c r="F159">
        <v>1.9928782886</v>
      </c>
      <c r="G159">
        <v>1.21346775627</v>
      </c>
      <c r="H159">
        <v>0.27480841463799999</v>
      </c>
      <c r="I159">
        <v>1.0881783056300001</v>
      </c>
      <c r="J159">
        <v>0.13299796956500001</v>
      </c>
      <c r="K159">
        <v>0.50956707263400003</v>
      </c>
      <c r="L159">
        <v>1.34843548462</v>
      </c>
      <c r="M159">
        <v>1.41527076732</v>
      </c>
    </row>
    <row r="160" spans="1:13" x14ac:dyDescent="0.2">
      <c r="A160">
        <v>178</v>
      </c>
      <c r="B160">
        <v>0.67405773410699998</v>
      </c>
      <c r="C160">
        <v>0.699126678098</v>
      </c>
      <c r="D160">
        <v>0.96750684731900005</v>
      </c>
      <c r="E160">
        <v>0.88358086261500002</v>
      </c>
      <c r="F160">
        <v>1.50022719653</v>
      </c>
      <c r="G160">
        <v>1.3409338258700001</v>
      </c>
      <c r="H160">
        <v>0.75638098025699996</v>
      </c>
      <c r="I160">
        <v>8.7869832514199993E-3</v>
      </c>
      <c r="J160">
        <v>0.69160319967999995</v>
      </c>
      <c r="K160">
        <v>0.57505362232299995</v>
      </c>
      <c r="L160">
        <v>1.25557857882</v>
      </c>
      <c r="M160">
        <v>1.35048708092</v>
      </c>
    </row>
    <row r="161" spans="1:13" x14ac:dyDescent="0.2">
      <c r="A161">
        <v>179</v>
      </c>
      <c r="B161">
        <v>1.0364744240199999</v>
      </c>
      <c r="C161">
        <v>0.63258763476199997</v>
      </c>
      <c r="D161">
        <v>2.0475630684200001</v>
      </c>
      <c r="E161">
        <v>0.78729729679600002</v>
      </c>
      <c r="F161">
        <v>0.44777028309599998</v>
      </c>
      <c r="G161">
        <v>1.9682656169899999</v>
      </c>
      <c r="H161">
        <v>1.5749475857199999</v>
      </c>
      <c r="I161">
        <v>1.50990758947</v>
      </c>
      <c r="J161">
        <v>0.53824046169999995</v>
      </c>
      <c r="K161">
        <v>0.54466643633900003</v>
      </c>
      <c r="L161">
        <v>0.85456567682200002</v>
      </c>
      <c r="M161">
        <v>1.3306337634600001</v>
      </c>
    </row>
    <row r="162" spans="1:13" x14ac:dyDescent="0.2">
      <c r="A162">
        <v>180</v>
      </c>
      <c r="B162">
        <v>0.51452263928300002</v>
      </c>
      <c r="C162">
        <v>2.000015442</v>
      </c>
      <c r="D162">
        <v>0.411713871397</v>
      </c>
      <c r="E162">
        <v>2.1171954092899998</v>
      </c>
      <c r="F162">
        <v>2.1007613438099999</v>
      </c>
      <c r="G162">
        <v>0</v>
      </c>
      <c r="H162">
        <v>0.57471822048099996</v>
      </c>
      <c r="I162">
        <v>1.5819781586299999</v>
      </c>
      <c r="J162">
        <v>1.3048393924199999</v>
      </c>
      <c r="K162">
        <v>0.71644480011199996</v>
      </c>
      <c r="L162">
        <v>0.96549269841899998</v>
      </c>
      <c r="M162">
        <v>0.72235599846300003</v>
      </c>
    </row>
    <row r="163" spans="1:13" x14ac:dyDescent="0.2">
      <c r="A163">
        <v>181</v>
      </c>
      <c r="B163">
        <v>0</v>
      </c>
      <c r="C163">
        <v>0</v>
      </c>
      <c r="D163">
        <v>0.25241894630099998</v>
      </c>
      <c r="E163">
        <v>2.4572212576300001</v>
      </c>
      <c r="F163">
        <v>2.15458751235</v>
      </c>
      <c r="G163">
        <v>0.59377085222399995</v>
      </c>
      <c r="H163">
        <v>1.1883680113499999</v>
      </c>
      <c r="I163">
        <v>0.83413175480699997</v>
      </c>
      <c r="J163">
        <v>0.64167749433599997</v>
      </c>
      <c r="K163">
        <v>0.98985700718400005</v>
      </c>
      <c r="L163">
        <v>0.127571859969</v>
      </c>
      <c r="M163">
        <v>1.3930781863699999</v>
      </c>
    </row>
    <row r="164" spans="1:13" x14ac:dyDescent="0.2">
      <c r="A164">
        <v>182</v>
      </c>
      <c r="B164">
        <v>1.4819303802499999</v>
      </c>
      <c r="C164">
        <v>1.4200570667100001</v>
      </c>
      <c r="D164">
        <v>0</v>
      </c>
      <c r="E164">
        <v>1.0309664791099999</v>
      </c>
      <c r="F164">
        <v>2.1728082319799999</v>
      </c>
      <c r="G164">
        <v>1.97027774229</v>
      </c>
      <c r="H164">
        <v>1.88628546952</v>
      </c>
      <c r="I164">
        <v>0</v>
      </c>
      <c r="J164">
        <v>1.17368954548E-2</v>
      </c>
      <c r="K164">
        <v>0.35800316219700001</v>
      </c>
      <c r="L164">
        <v>1.5696016499600001</v>
      </c>
      <c r="M164">
        <v>0</v>
      </c>
    </row>
    <row r="165" spans="1:13" x14ac:dyDescent="0.2">
      <c r="A165">
        <v>183</v>
      </c>
      <c r="B165">
        <v>0</v>
      </c>
      <c r="C165">
        <v>0.60242118023699998</v>
      </c>
      <c r="D165">
        <v>0</v>
      </c>
      <c r="E165">
        <v>1.8947448346</v>
      </c>
      <c r="F165">
        <v>4.1933908954800003</v>
      </c>
      <c r="G165">
        <v>2.9402784226200001</v>
      </c>
      <c r="H165">
        <v>1.83565504823</v>
      </c>
      <c r="I165">
        <v>0</v>
      </c>
      <c r="J165">
        <v>0.92780468600400001</v>
      </c>
      <c r="K165">
        <v>0</v>
      </c>
      <c r="L165">
        <v>0</v>
      </c>
      <c r="M165">
        <v>0</v>
      </c>
    </row>
    <row r="166" spans="1:13" x14ac:dyDescent="0.2">
      <c r="A166">
        <v>184</v>
      </c>
      <c r="B166">
        <v>2.2964488367400002</v>
      </c>
      <c r="C166">
        <v>2.32956860036</v>
      </c>
      <c r="D166">
        <v>0</v>
      </c>
      <c r="E166">
        <v>5.3426603421300003</v>
      </c>
      <c r="F166">
        <v>2.3456688375399999</v>
      </c>
      <c r="G166">
        <v>0.67473530217400002</v>
      </c>
      <c r="H166">
        <v>5.9297128948699998</v>
      </c>
      <c r="I166">
        <v>1.8953102375599999</v>
      </c>
      <c r="J166">
        <v>1.0982886575699999</v>
      </c>
      <c r="K166">
        <v>7.6160905473000001E-2</v>
      </c>
      <c r="L166">
        <v>0.54908912878600002</v>
      </c>
      <c r="M166">
        <v>0</v>
      </c>
    </row>
    <row r="167" spans="1:13" x14ac:dyDescent="0.2">
      <c r="A167">
        <v>185</v>
      </c>
      <c r="B167">
        <v>2.2400913895499999</v>
      </c>
      <c r="C167">
        <v>2.9677145094899999</v>
      </c>
      <c r="D167">
        <v>0</v>
      </c>
      <c r="E167">
        <v>1.2122402538799999</v>
      </c>
      <c r="F167">
        <v>4.3194547511600003</v>
      </c>
      <c r="G167">
        <v>1.15996295371</v>
      </c>
      <c r="H167">
        <v>2.8512019958199999</v>
      </c>
      <c r="I167">
        <v>0.55701280178199997</v>
      </c>
      <c r="J167">
        <v>0</v>
      </c>
      <c r="K167">
        <v>1.9386890062</v>
      </c>
      <c r="L167">
        <v>0.50959183861900004</v>
      </c>
      <c r="M167">
        <v>0.51846990165899998</v>
      </c>
    </row>
    <row r="168" spans="1:13" x14ac:dyDescent="0.2">
      <c r="A168">
        <v>186</v>
      </c>
      <c r="B168">
        <v>0</v>
      </c>
      <c r="C168">
        <v>0.18728155814799999</v>
      </c>
      <c r="D168">
        <v>0</v>
      </c>
      <c r="E168">
        <v>6.1143785924799996</v>
      </c>
      <c r="F168">
        <v>0.91125658417199995</v>
      </c>
      <c r="G168">
        <v>0.40728051946499999</v>
      </c>
      <c r="H168">
        <v>1.2925751022300001</v>
      </c>
      <c r="I168">
        <v>4.9716130817600004E-3</v>
      </c>
      <c r="J168">
        <v>1.4509540681899999</v>
      </c>
      <c r="K168">
        <v>0.92938629005700002</v>
      </c>
      <c r="L168">
        <v>1.8300870867100001</v>
      </c>
      <c r="M168">
        <v>0.97402629438400001</v>
      </c>
    </row>
    <row r="169" spans="1:13" x14ac:dyDescent="0.2">
      <c r="A169">
        <v>187</v>
      </c>
      <c r="B169">
        <v>3.0116179280800002</v>
      </c>
      <c r="C169">
        <v>0.799903906138</v>
      </c>
      <c r="D169">
        <v>1.2272311734400001</v>
      </c>
      <c r="E169">
        <v>1.8360954572599999</v>
      </c>
      <c r="F169">
        <v>1.8260092371400001</v>
      </c>
      <c r="G169">
        <v>1.1542914285999999</v>
      </c>
      <c r="H169">
        <v>0.76829178533800002</v>
      </c>
      <c r="I169">
        <v>0</v>
      </c>
      <c r="J169">
        <v>0.66385970888300005</v>
      </c>
      <c r="K169">
        <v>4.5201837518399998E-2</v>
      </c>
      <c r="L169">
        <v>0.65578691451799997</v>
      </c>
      <c r="M169">
        <v>0</v>
      </c>
    </row>
    <row r="170" spans="1:13" x14ac:dyDescent="0.2">
      <c r="A170">
        <v>188</v>
      </c>
      <c r="B170">
        <v>0.14059531847199999</v>
      </c>
      <c r="C170">
        <v>0.24151044308899999</v>
      </c>
      <c r="D170">
        <v>2.19503288759</v>
      </c>
      <c r="E170">
        <v>1.5870734603000001</v>
      </c>
      <c r="F170">
        <v>1.06077558224</v>
      </c>
      <c r="G170">
        <v>1.58589282028</v>
      </c>
      <c r="H170">
        <v>0.67552575625699995</v>
      </c>
      <c r="I170">
        <v>0.72954716932999997</v>
      </c>
      <c r="J170">
        <v>0.89055652239200001</v>
      </c>
      <c r="K170">
        <v>0.65395988836399999</v>
      </c>
      <c r="L170">
        <v>1.6270431944099999</v>
      </c>
      <c r="M170">
        <v>1.26109085613</v>
      </c>
    </row>
    <row r="171" spans="1:13" x14ac:dyDescent="0.2">
      <c r="A171">
        <v>189</v>
      </c>
      <c r="B171">
        <v>1.44609699999</v>
      </c>
      <c r="C171">
        <v>1.8697420624500001</v>
      </c>
      <c r="D171">
        <v>0.60204224436599996</v>
      </c>
      <c r="E171">
        <v>1.0834865335199999</v>
      </c>
      <c r="F171">
        <v>0.32933614563000002</v>
      </c>
      <c r="G171">
        <v>1.96711302309</v>
      </c>
      <c r="H171">
        <v>0.64258839782499999</v>
      </c>
      <c r="I171">
        <v>3.2828561074099998</v>
      </c>
      <c r="J171">
        <v>0</v>
      </c>
      <c r="K171">
        <v>0.43349629546200003</v>
      </c>
      <c r="L171">
        <v>0</v>
      </c>
      <c r="M171">
        <v>2.4313350645399998</v>
      </c>
    </row>
    <row r="172" spans="1:13" x14ac:dyDescent="0.2">
      <c r="A172">
        <v>190</v>
      </c>
      <c r="B172">
        <v>1.25009000354</v>
      </c>
      <c r="C172">
        <v>0.19827640420500001</v>
      </c>
      <c r="D172">
        <v>0.75106252228799997</v>
      </c>
      <c r="E172">
        <v>1.14070872419</v>
      </c>
      <c r="F172">
        <v>0.72975591881799995</v>
      </c>
      <c r="G172">
        <v>0.87060851846599996</v>
      </c>
      <c r="H172">
        <v>1.1341671846600001</v>
      </c>
      <c r="I172">
        <v>2.9366590622800001E-2</v>
      </c>
      <c r="J172">
        <v>0.58767579568600004</v>
      </c>
      <c r="K172">
        <v>1.4163778300400001</v>
      </c>
      <c r="L172">
        <v>0</v>
      </c>
      <c r="M172">
        <v>0</v>
      </c>
    </row>
    <row r="173" spans="1:13" x14ac:dyDescent="0.2">
      <c r="A173">
        <v>191</v>
      </c>
      <c r="B173">
        <v>2.2648790393499998</v>
      </c>
      <c r="C173">
        <v>0.392900418955</v>
      </c>
      <c r="D173">
        <v>0.71472423798700002</v>
      </c>
      <c r="E173">
        <v>1.3043639925199999</v>
      </c>
      <c r="F173">
        <v>2.6686532246499999</v>
      </c>
      <c r="G173">
        <v>2.1269189650100002</v>
      </c>
      <c r="H173">
        <v>0.440870222315</v>
      </c>
      <c r="I173">
        <v>0</v>
      </c>
      <c r="J173">
        <v>0.68123046261700004</v>
      </c>
      <c r="K173">
        <v>0.39381721907</v>
      </c>
      <c r="L173">
        <v>1.6478532561999999</v>
      </c>
      <c r="M173">
        <v>0</v>
      </c>
    </row>
    <row r="174" spans="1:13" x14ac:dyDescent="0.2">
      <c r="A174">
        <v>192</v>
      </c>
      <c r="B174">
        <v>0</v>
      </c>
      <c r="C174">
        <v>0.942589556484</v>
      </c>
      <c r="D174">
        <v>1.33030701723</v>
      </c>
      <c r="E174">
        <v>1.3293563242799999</v>
      </c>
      <c r="F174">
        <v>2.0237190955600002</v>
      </c>
      <c r="G174">
        <v>0.67132616296299996</v>
      </c>
      <c r="H174">
        <v>0.61693077203900004</v>
      </c>
      <c r="I174">
        <v>0.87959818870100004</v>
      </c>
      <c r="J174">
        <v>0</v>
      </c>
      <c r="K174">
        <v>1.68918164875</v>
      </c>
      <c r="L174">
        <v>1.1693975219199999</v>
      </c>
      <c r="M174">
        <v>0</v>
      </c>
    </row>
    <row r="175" spans="1:13" x14ac:dyDescent="0.2">
      <c r="A175">
        <v>193</v>
      </c>
      <c r="B175">
        <v>1.26396640883</v>
      </c>
      <c r="C175">
        <v>0.86013180444500004</v>
      </c>
      <c r="D175">
        <v>1.12874870464</v>
      </c>
      <c r="E175">
        <v>0.88141778148399996</v>
      </c>
      <c r="F175">
        <v>0.57446825039100002</v>
      </c>
      <c r="G175">
        <v>0.957058366499</v>
      </c>
      <c r="H175">
        <v>0.90962233644500001</v>
      </c>
      <c r="I175">
        <v>0.30274762011900003</v>
      </c>
      <c r="J175">
        <v>1.23712397396</v>
      </c>
      <c r="K175">
        <v>0.42048344905500001</v>
      </c>
      <c r="L175">
        <v>1.0889617622300001</v>
      </c>
      <c r="M175">
        <v>0</v>
      </c>
    </row>
    <row r="176" spans="1:13" x14ac:dyDescent="0.2">
      <c r="A176">
        <v>194</v>
      </c>
      <c r="B176">
        <v>0.43768127346899999</v>
      </c>
      <c r="C176">
        <v>1.02055059222</v>
      </c>
      <c r="D176">
        <v>1.1229665814100001</v>
      </c>
      <c r="E176">
        <v>1.1333984535699999</v>
      </c>
      <c r="F176">
        <v>1.84503621368</v>
      </c>
      <c r="G176">
        <v>1.31310453572</v>
      </c>
      <c r="H176">
        <v>0.86114235299899999</v>
      </c>
      <c r="I176">
        <v>0.66440150795200004</v>
      </c>
      <c r="J176">
        <v>0.43495169463299999</v>
      </c>
      <c r="K176">
        <v>0.80538324963999997</v>
      </c>
      <c r="L176">
        <v>1.0264574425399999</v>
      </c>
      <c r="M176">
        <v>0.97071199161900001</v>
      </c>
    </row>
    <row r="177" spans="1:13" x14ac:dyDescent="0.2">
      <c r="A177">
        <v>195</v>
      </c>
      <c r="B177">
        <v>0.75702680747899997</v>
      </c>
      <c r="C177">
        <v>0.66674039625199999</v>
      </c>
      <c r="D177">
        <v>1.12735313884</v>
      </c>
      <c r="E177">
        <v>1.28984952312</v>
      </c>
      <c r="F177">
        <v>1.3782751584599999</v>
      </c>
      <c r="G177">
        <v>1.57024794771</v>
      </c>
      <c r="H177">
        <v>0.82033158719800003</v>
      </c>
      <c r="I177">
        <v>0.47413491067199998</v>
      </c>
      <c r="J177">
        <v>0.89000701487699996</v>
      </c>
      <c r="K177">
        <v>0.36509086222100001</v>
      </c>
      <c r="L177">
        <v>0.51030313652000003</v>
      </c>
      <c r="M177">
        <v>0.69478725871400004</v>
      </c>
    </row>
    <row r="178" spans="1:13" x14ac:dyDescent="0.2">
      <c r="A178">
        <v>196</v>
      </c>
      <c r="B178">
        <v>3.0060706174899998</v>
      </c>
      <c r="C178">
        <v>0.4970852925</v>
      </c>
      <c r="D178">
        <v>1.5950886386600001</v>
      </c>
      <c r="E178">
        <v>0.26204018333099999</v>
      </c>
      <c r="F178">
        <v>2.1693076909900002</v>
      </c>
      <c r="G178">
        <v>1.83359528347</v>
      </c>
      <c r="H178">
        <v>0.85021244211699998</v>
      </c>
      <c r="I178">
        <v>0.18771170740500001</v>
      </c>
      <c r="J178">
        <v>0.44014333614399997</v>
      </c>
      <c r="K178">
        <v>0.57233947622600001</v>
      </c>
      <c r="L178">
        <v>0.90216810513599999</v>
      </c>
      <c r="M178">
        <v>3.7990867784099998E-2</v>
      </c>
    </row>
    <row r="179" spans="1:13" x14ac:dyDescent="0.2">
      <c r="A179">
        <v>197</v>
      </c>
      <c r="B179">
        <v>1.7641200101100001</v>
      </c>
      <c r="C179">
        <v>4.40966672652E-2</v>
      </c>
      <c r="D179">
        <v>0.96398643082000002</v>
      </c>
      <c r="E179">
        <v>1.5786197515</v>
      </c>
      <c r="F179">
        <v>1.0530304696899999</v>
      </c>
      <c r="G179">
        <v>1.3811686650899999</v>
      </c>
      <c r="H179">
        <v>0.50050235848900004</v>
      </c>
      <c r="I179">
        <v>0.35714516115700001</v>
      </c>
      <c r="J179">
        <v>0</v>
      </c>
      <c r="K179">
        <v>0.57506257304899999</v>
      </c>
      <c r="L179">
        <v>1.1968819024899999</v>
      </c>
      <c r="M179">
        <v>0.206392914436</v>
      </c>
    </row>
    <row r="180" spans="1:13" x14ac:dyDescent="0.2">
      <c r="A180">
        <v>198</v>
      </c>
      <c r="B180">
        <v>1.3204999288599999</v>
      </c>
      <c r="C180">
        <v>0.26491405546800001</v>
      </c>
      <c r="D180">
        <v>1.53046511798</v>
      </c>
      <c r="E180">
        <v>0.78640834780500002</v>
      </c>
      <c r="F180">
        <v>2.0529040801699998</v>
      </c>
      <c r="G180">
        <v>1.6478903629899999</v>
      </c>
      <c r="H180">
        <v>0.77697198173399995</v>
      </c>
      <c r="I180">
        <v>0.27249745419299998</v>
      </c>
      <c r="J180">
        <v>6.2386646592200001E-2</v>
      </c>
      <c r="K180">
        <v>0.65399785006199995</v>
      </c>
      <c r="L180">
        <v>1.0532117463499999</v>
      </c>
      <c r="M180">
        <v>0.54529784833600004</v>
      </c>
    </row>
    <row r="181" spans="1:13" x14ac:dyDescent="0.2">
      <c r="A181">
        <v>199</v>
      </c>
      <c r="B181">
        <v>1.2578430621000001</v>
      </c>
      <c r="C181">
        <v>0.913722036322</v>
      </c>
      <c r="D181">
        <v>1.0444414521000001</v>
      </c>
      <c r="E181">
        <v>0.78559793152500002</v>
      </c>
      <c r="F181">
        <v>1.4849199508199999</v>
      </c>
      <c r="G181">
        <v>1.5126779482599999</v>
      </c>
      <c r="H181">
        <v>0.53911283946999999</v>
      </c>
      <c r="I181">
        <v>0.93049573909700001</v>
      </c>
      <c r="J181">
        <v>0.80972097410499999</v>
      </c>
      <c r="K181">
        <v>0.65395948824200001</v>
      </c>
      <c r="L181">
        <v>1.21561725606</v>
      </c>
      <c r="M181">
        <v>0.93221509835399996</v>
      </c>
    </row>
    <row r="182" spans="1:13" x14ac:dyDescent="0.2">
      <c r="A182">
        <v>200</v>
      </c>
      <c r="B182">
        <v>0.85686793023399999</v>
      </c>
      <c r="C182">
        <v>0.53729193200600001</v>
      </c>
      <c r="D182">
        <v>1.1904139030800001</v>
      </c>
      <c r="E182">
        <v>1.26697783966</v>
      </c>
      <c r="F182">
        <v>1.71227186059</v>
      </c>
      <c r="G182">
        <v>1.6959117853800001</v>
      </c>
      <c r="H182">
        <v>0.56758395378799997</v>
      </c>
      <c r="I182">
        <v>0.67820391417400006</v>
      </c>
      <c r="J182">
        <v>0.52489995726200001</v>
      </c>
      <c r="K182">
        <v>0.61717592189600001</v>
      </c>
      <c r="L182">
        <v>0.70783594236799996</v>
      </c>
      <c r="M182">
        <v>1.0169638713</v>
      </c>
    </row>
    <row r="183" spans="1:13" x14ac:dyDescent="0.2">
      <c r="A183">
        <v>201</v>
      </c>
      <c r="B183">
        <v>0.93060566403</v>
      </c>
      <c r="C183">
        <v>0.80890250219399995</v>
      </c>
      <c r="D183">
        <v>1.72009127081</v>
      </c>
      <c r="E183">
        <v>1.58958661047</v>
      </c>
      <c r="F183">
        <v>1.86867244633</v>
      </c>
      <c r="G183">
        <v>1.63269910645</v>
      </c>
      <c r="H183">
        <v>0.75788238411300002</v>
      </c>
      <c r="I183">
        <v>0.51106468088500001</v>
      </c>
      <c r="J183">
        <v>1.0062379264800001</v>
      </c>
      <c r="K183">
        <v>0.49061493804900003</v>
      </c>
      <c r="L183">
        <v>0.974305063887</v>
      </c>
      <c r="M183">
        <v>1.14446802874</v>
      </c>
    </row>
    <row r="184" spans="1:13" x14ac:dyDescent="0.2">
      <c r="A184">
        <v>202</v>
      </c>
      <c r="B184">
        <v>1.40435732918</v>
      </c>
      <c r="C184">
        <v>0.94473982636700005</v>
      </c>
      <c r="D184">
        <v>1.2199655629299999</v>
      </c>
      <c r="E184">
        <v>1.63954708163</v>
      </c>
      <c r="F184">
        <v>1.4377075483899999</v>
      </c>
      <c r="G184">
        <v>1.3791630309</v>
      </c>
      <c r="H184">
        <v>0.14711567476699999</v>
      </c>
      <c r="I184">
        <v>0.74670913341699996</v>
      </c>
      <c r="J184">
        <v>4.2333972392500002E-2</v>
      </c>
      <c r="K184">
        <v>0.68695955554400001</v>
      </c>
      <c r="L184">
        <v>0.62267747878000002</v>
      </c>
      <c r="M184">
        <v>1.0353469231400001</v>
      </c>
    </row>
  </sheetData>
  <conditionalFormatting sqref="Y12:XFD82">
    <cfRule type="notContainsBlanks" dxfId="21" priority="7">
      <formula>LEN(TRIM(Y12))&gt;0</formula>
    </cfRule>
  </conditionalFormatting>
  <conditionalFormatting sqref="B72:M95">
    <cfRule type="notContainsBlanks" dxfId="20" priority="1">
      <formula>LEN(TRIM(B72))&gt;0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7B1D-07EF-CF43-8759-5E9B0F635BFF}">
  <dimension ref="A1:M184"/>
  <sheetViews>
    <sheetView workbookViewId="0">
      <selection activeCell="I87" sqref="I87"/>
    </sheetView>
  </sheetViews>
  <sheetFormatPr baseColWidth="10" defaultRowHeight="16" x14ac:dyDescent="0.2"/>
  <cols>
    <col min="1" max="1" width="15.33203125" bestFit="1" customWidth="1"/>
    <col min="2" max="20" width="14.83203125" bestFit="1" customWidth="1"/>
    <col min="22" max="22" width="14.83203125" bestFit="1" customWidth="1"/>
    <col min="24" max="24" width="14.83203125" bestFit="1" customWidth="1"/>
  </cols>
  <sheetData>
    <row r="1" spans="1:13" x14ac:dyDescent="0.2">
      <c r="A1" t="s">
        <v>0</v>
      </c>
      <c r="B1" t="s">
        <v>8</v>
      </c>
      <c r="C1" t="s">
        <v>7</v>
      </c>
      <c r="D1" t="s">
        <v>9</v>
      </c>
      <c r="E1" t="s">
        <v>14</v>
      </c>
      <c r="F1" t="s">
        <v>10</v>
      </c>
      <c r="G1" t="s">
        <v>15</v>
      </c>
      <c r="H1" t="s">
        <v>11</v>
      </c>
      <c r="I1" t="s">
        <v>16</v>
      </c>
      <c r="J1" t="s">
        <v>12</v>
      </c>
      <c r="K1" t="s">
        <v>17</v>
      </c>
      <c r="L1" t="s">
        <v>13</v>
      </c>
      <c r="M1" t="s">
        <v>18</v>
      </c>
    </row>
    <row r="2" spans="1:13" x14ac:dyDescent="0.2">
      <c r="A2">
        <v>20</v>
      </c>
    </row>
    <row r="3" spans="1:13" x14ac:dyDescent="0.2">
      <c r="A3">
        <v>21</v>
      </c>
      <c r="B3">
        <v>0</v>
      </c>
      <c r="C3">
        <v>0</v>
      </c>
    </row>
    <row r="4" spans="1:13" x14ac:dyDescent="0.2">
      <c r="A4">
        <v>22</v>
      </c>
      <c r="B4">
        <v>0</v>
      </c>
      <c r="C4">
        <v>0</v>
      </c>
      <c r="D4">
        <v>0</v>
      </c>
      <c r="E4">
        <v>0</v>
      </c>
    </row>
    <row r="5" spans="1:13" x14ac:dyDescent="0.2">
      <c r="A5">
        <v>23</v>
      </c>
      <c r="B5">
        <v>0</v>
      </c>
      <c r="C5">
        <v>0</v>
      </c>
      <c r="D5">
        <v>0</v>
      </c>
      <c r="E5">
        <v>0</v>
      </c>
    </row>
    <row r="6" spans="1:13" x14ac:dyDescent="0.2">
      <c r="A6">
        <v>24</v>
      </c>
      <c r="B6">
        <v>0</v>
      </c>
      <c r="C6">
        <v>0</v>
      </c>
      <c r="D6">
        <v>0</v>
      </c>
      <c r="E6">
        <v>0</v>
      </c>
    </row>
    <row r="7" spans="1:13" x14ac:dyDescent="0.2">
      <c r="A7">
        <v>25</v>
      </c>
      <c r="B7">
        <v>0</v>
      </c>
      <c r="C7">
        <v>0</v>
      </c>
      <c r="D7">
        <v>0</v>
      </c>
      <c r="E7">
        <v>0</v>
      </c>
    </row>
    <row r="8" spans="1:13" x14ac:dyDescent="0.2">
      <c r="A8">
        <v>26</v>
      </c>
      <c r="B8">
        <v>2.5615587515299999E-2</v>
      </c>
      <c r="C8">
        <v>7.06331093562E-2</v>
      </c>
      <c r="D8">
        <v>1.1595790875199999E-2</v>
      </c>
      <c r="E8">
        <v>1.9600501946399999E-2</v>
      </c>
    </row>
    <row r="9" spans="1:13" x14ac:dyDescent="0.2">
      <c r="A9">
        <v>27</v>
      </c>
      <c r="B9">
        <v>0.44159301035699999</v>
      </c>
      <c r="C9">
        <v>0</v>
      </c>
      <c r="D9">
        <v>0.12613425439500001</v>
      </c>
      <c r="E9">
        <v>0</v>
      </c>
    </row>
    <row r="10" spans="1:13" x14ac:dyDescent="0.2">
      <c r="A10">
        <v>28</v>
      </c>
      <c r="B10">
        <v>3.2000061439900001</v>
      </c>
      <c r="C10">
        <v>2.26899479211</v>
      </c>
      <c r="D10">
        <v>0.52626809476400005</v>
      </c>
      <c r="E10">
        <v>0.60633181167200001</v>
      </c>
    </row>
    <row r="11" spans="1:13" x14ac:dyDescent="0.2">
      <c r="A11">
        <v>29</v>
      </c>
      <c r="B11">
        <v>1.37579761195E-2</v>
      </c>
      <c r="C11">
        <v>9.8706101109799996E-3</v>
      </c>
      <c r="D11">
        <v>0</v>
      </c>
      <c r="E11">
        <v>7.5833810121599997E-3</v>
      </c>
    </row>
    <row r="12" spans="1:13" x14ac:dyDescent="0.2">
      <c r="A12">
        <v>30</v>
      </c>
      <c r="B12">
        <v>7.5812448974700006E-2</v>
      </c>
      <c r="C12">
        <v>0</v>
      </c>
      <c r="D12">
        <v>1.5158679792499999E-2</v>
      </c>
      <c r="E12">
        <v>4.2231016301100002E-2</v>
      </c>
    </row>
    <row r="13" spans="1:13" x14ac:dyDescent="0.2">
      <c r="A13">
        <v>31</v>
      </c>
      <c r="B13">
        <v>8.8572339617899995E-2</v>
      </c>
      <c r="C13">
        <v>6.7031950432399996E-3</v>
      </c>
      <c r="D13">
        <v>1.3861133894900001E-2</v>
      </c>
      <c r="E13">
        <v>5.3499204288500003E-2</v>
      </c>
    </row>
    <row r="14" spans="1:13" x14ac:dyDescent="0.2">
      <c r="A14">
        <v>32</v>
      </c>
      <c r="B14">
        <v>8.7627805124200001E-2</v>
      </c>
      <c r="C14">
        <v>5.1710066121000001E-2</v>
      </c>
      <c r="D14">
        <v>2.3425686676599999E-2</v>
      </c>
      <c r="E14">
        <v>7.6358059505600004E-3</v>
      </c>
    </row>
    <row r="15" spans="1:13" x14ac:dyDescent="0.2">
      <c r="A15">
        <v>33</v>
      </c>
      <c r="B15">
        <v>5.7125632322199998E-2</v>
      </c>
      <c r="C15">
        <v>8.2572652004400005E-2</v>
      </c>
      <c r="D15">
        <v>1.7815707605600001E-2</v>
      </c>
      <c r="E15">
        <v>4.9985131480700003E-2</v>
      </c>
    </row>
    <row r="16" spans="1:13" x14ac:dyDescent="0.2">
      <c r="A16">
        <v>34</v>
      </c>
      <c r="B16">
        <v>0.142501357962</v>
      </c>
      <c r="C16">
        <v>0.112565486942</v>
      </c>
      <c r="D16">
        <v>4.7476199341400002E-2</v>
      </c>
      <c r="E16">
        <v>2.18766854623E-2</v>
      </c>
    </row>
    <row r="17" spans="1:13" x14ac:dyDescent="0.2">
      <c r="A17">
        <v>35</v>
      </c>
      <c r="B17">
        <v>6.2716136453199997E-2</v>
      </c>
      <c r="C17">
        <v>0.120558203978</v>
      </c>
      <c r="D17">
        <v>5.9733087097600002E-2</v>
      </c>
      <c r="E17">
        <v>5.4195751788500002E-2</v>
      </c>
    </row>
    <row r="18" spans="1:13" x14ac:dyDescent="0.2">
      <c r="A18">
        <v>36</v>
      </c>
      <c r="B18">
        <v>0.162344468178</v>
      </c>
      <c r="C18">
        <v>0.30517046494900002</v>
      </c>
      <c r="D18">
        <v>0.110827044623</v>
      </c>
      <c r="E18">
        <v>9.0581838643100002E-2</v>
      </c>
    </row>
    <row r="19" spans="1:13" x14ac:dyDescent="0.2">
      <c r="A19">
        <v>37</v>
      </c>
      <c r="B19">
        <v>0.21248235741099999</v>
      </c>
      <c r="C19">
        <v>7.9582264162799995E-2</v>
      </c>
      <c r="D19">
        <v>2.9909449336499999E-2</v>
      </c>
      <c r="E19">
        <v>0.131857022878</v>
      </c>
    </row>
    <row r="20" spans="1:13" x14ac:dyDescent="0.2">
      <c r="A20">
        <v>38</v>
      </c>
      <c r="B20">
        <v>0.14047763062499999</v>
      </c>
      <c r="C20">
        <v>0.29684833053800003</v>
      </c>
      <c r="D20">
        <v>8.30391144581E-2</v>
      </c>
      <c r="E20">
        <v>0.12694657029500001</v>
      </c>
    </row>
    <row r="21" spans="1:13" x14ac:dyDescent="0.2">
      <c r="A21">
        <v>39</v>
      </c>
      <c r="B21">
        <v>0.30987607270500001</v>
      </c>
      <c r="C21">
        <v>0.30185720283700002</v>
      </c>
      <c r="D21">
        <v>0.120263524931</v>
      </c>
      <c r="E21">
        <v>0.23926845676299999</v>
      </c>
    </row>
    <row r="22" spans="1:13" x14ac:dyDescent="0.2">
      <c r="A22">
        <v>40</v>
      </c>
      <c r="B22">
        <v>0.13569123541600001</v>
      </c>
      <c r="C22">
        <v>0.14764547035200001</v>
      </c>
      <c r="D22">
        <v>0.145950038093</v>
      </c>
      <c r="E22">
        <v>0.18445503802999999</v>
      </c>
    </row>
    <row r="23" spans="1:13" x14ac:dyDescent="0.2">
      <c r="A23">
        <v>41</v>
      </c>
      <c r="B23">
        <v>0.20776790858300001</v>
      </c>
      <c r="C23">
        <v>0.37774189334300001</v>
      </c>
      <c r="D23">
        <v>0.13221310909799999</v>
      </c>
      <c r="E23">
        <v>0.166533334161</v>
      </c>
    </row>
    <row r="24" spans="1:13" x14ac:dyDescent="0.2">
      <c r="A24">
        <v>42</v>
      </c>
      <c r="B24">
        <v>0.23473843971800001</v>
      </c>
      <c r="C24">
        <v>0.33191541652899997</v>
      </c>
      <c r="D24">
        <v>0.14525743220099999</v>
      </c>
      <c r="E24">
        <v>0.36376698882300001</v>
      </c>
    </row>
    <row r="25" spans="1:13" x14ac:dyDescent="0.2">
      <c r="A25">
        <v>43</v>
      </c>
      <c r="B25">
        <v>0.38066021120999999</v>
      </c>
      <c r="C25">
        <v>0.25197996512600002</v>
      </c>
      <c r="D25">
        <v>0.15211470243200001</v>
      </c>
      <c r="E25">
        <v>0.21984692957300001</v>
      </c>
    </row>
    <row r="26" spans="1:13" x14ac:dyDescent="0.2">
      <c r="A26">
        <v>44</v>
      </c>
      <c r="B26">
        <v>0.37565932189399998</v>
      </c>
      <c r="C26">
        <v>0.60056918082499999</v>
      </c>
      <c r="D26">
        <v>0.196678282876</v>
      </c>
      <c r="E26">
        <v>0.46559918513199999</v>
      </c>
    </row>
    <row r="27" spans="1:13" x14ac:dyDescent="0.2">
      <c r="A27">
        <v>45</v>
      </c>
      <c r="B27">
        <v>0.40130732809199998</v>
      </c>
      <c r="C27">
        <v>0.62821401361600004</v>
      </c>
      <c r="D27">
        <v>0.22908106603600001</v>
      </c>
      <c r="E27">
        <v>0.44201601138300001</v>
      </c>
      <c r="F27">
        <v>0</v>
      </c>
      <c r="G27">
        <v>0</v>
      </c>
    </row>
    <row r="28" spans="1:13" x14ac:dyDescent="0.2">
      <c r="A28">
        <v>46</v>
      </c>
      <c r="B28">
        <v>0.44040484922700002</v>
      </c>
      <c r="C28">
        <v>0.61433441288599999</v>
      </c>
      <c r="D28">
        <v>0.30573573086799999</v>
      </c>
      <c r="E28">
        <v>0.49718164856800001</v>
      </c>
      <c r="F28">
        <v>0</v>
      </c>
      <c r="G28">
        <v>0</v>
      </c>
    </row>
    <row r="29" spans="1:13" x14ac:dyDescent="0.2">
      <c r="A29">
        <v>47</v>
      </c>
      <c r="B29">
        <v>0.47747301193800001</v>
      </c>
      <c r="C29">
        <v>0.59023059547199996</v>
      </c>
      <c r="D29">
        <v>0.298578787465</v>
      </c>
      <c r="E29">
        <v>0.35809622658099999</v>
      </c>
      <c r="F29">
        <v>0</v>
      </c>
      <c r="G29">
        <v>0</v>
      </c>
      <c r="H29">
        <v>0</v>
      </c>
      <c r="I29">
        <v>0</v>
      </c>
    </row>
    <row r="30" spans="1:13" x14ac:dyDescent="0.2">
      <c r="A30">
        <v>48</v>
      </c>
      <c r="B30">
        <v>0.42534868759599997</v>
      </c>
      <c r="C30">
        <v>0.68482072980499997</v>
      </c>
      <c r="D30">
        <v>0.29650419317900001</v>
      </c>
      <c r="E30">
        <v>0.37954700109599998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3" x14ac:dyDescent="0.2">
      <c r="A31">
        <v>49</v>
      </c>
      <c r="B31">
        <v>0.52008557421900004</v>
      </c>
      <c r="C31">
        <v>0.404105647427</v>
      </c>
      <c r="D31">
        <v>0.228000733343</v>
      </c>
      <c r="E31">
        <v>0.41034775290800002</v>
      </c>
      <c r="F31">
        <v>2.0147019506300001E-2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">
      <c r="A32">
        <v>50</v>
      </c>
      <c r="B32">
        <v>0.68379453003000001</v>
      </c>
      <c r="C32">
        <v>0.77282501738999998</v>
      </c>
      <c r="D32">
        <v>0.33651526871300003</v>
      </c>
      <c r="E32">
        <v>0.45171051016399999</v>
      </c>
      <c r="F32">
        <v>3.82870236854E-3</v>
      </c>
      <c r="G32">
        <v>1.42771003212E-2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">
      <c r="A33">
        <v>51</v>
      </c>
      <c r="B33">
        <v>0.50521767048599997</v>
      </c>
      <c r="C33">
        <v>0.74702693118600005</v>
      </c>
      <c r="D33">
        <v>0.39927283296600002</v>
      </c>
      <c r="E33">
        <v>0.62508094036700002</v>
      </c>
      <c r="F33">
        <v>8.2902530233999999E-3</v>
      </c>
      <c r="G33">
        <v>1.1230189945599999E-2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">
      <c r="A34">
        <v>52</v>
      </c>
      <c r="B34">
        <v>0.64957891218499997</v>
      </c>
      <c r="C34">
        <v>0.64107637368299997</v>
      </c>
      <c r="D34">
        <v>0.36239586258599998</v>
      </c>
      <c r="E34">
        <v>0.33556357684999999</v>
      </c>
      <c r="F34">
        <v>8.2634774270900005E-4</v>
      </c>
      <c r="G34">
        <v>1.51558579214E-2</v>
      </c>
      <c r="H34">
        <v>5.0515044723899998E-2</v>
      </c>
      <c r="I34">
        <v>0</v>
      </c>
      <c r="J34">
        <v>2.52540643614E-2</v>
      </c>
      <c r="K34">
        <v>0</v>
      </c>
      <c r="L34">
        <v>0.83702854455499998</v>
      </c>
      <c r="M34">
        <v>1.3577034971299999</v>
      </c>
    </row>
    <row r="35" spans="1:13" x14ac:dyDescent="0.2">
      <c r="A35">
        <v>53</v>
      </c>
      <c r="B35">
        <v>0.52889654412599996</v>
      </c>
      <c r="C35">
        <v>0.65328315889300004</v>
      </c>
      <c r="D35">
        <v>0.39101492305000002</v>
      </c>
      <c r="E35">
        <v>0.44987132282800002</v>
      </c>
      <c r="F35">
        <v>1.68369341313E-2</v>
      </c>
      <c r="G35">
        <v>4.3465820611400002E-2</v>
      </c>
      <c r="H35">
        <v>3.4935056272499998E-3</v>
      </c>
      <c r="I35">
        <v>1.11687405875E-2</v>
      </c>
      <c r="J35">
        <v>0</v>
      </c>
      <c r="K35">
        <v>5.5840257938300003E-3</v>
      </c>
      <c r="L35">
        <v>0</v>
      </c>
      <c r="M35">
        <v>0</v>
      </c>
    </row>
    <row r="36" spans="1:13" x14ac:dyDescent="0.2">
      <c r="A36">
        <v>54</v>
      </c>
      <c r="B36">
        <v>0.55755491046799999</v>
      </c>
      <c r="C36">
        <v>0.80481586639900005</v>
      </c>
      <c r="D36">
        <v>0.38977543777700002</v>
      </c>
      <c r="E36">
        <v>0.64706569258900004</v>
      </c>
      <c r="F36">
        <v>4.4516588914400003E-2</v>
      </c>
      <c r="G36">
        <v>0</v>
      </c>
      <c r="H36">
        <v>4.9214854789399999E-2</v>
      </c>
      <c r="I36">
        <v>2.8719517232600002E-2</v>
      </c>
      <c r="J36">
        <v>3.0754808997300001E-2</v>
      </c>
      <c r="K36">
        <v>8.9809005091699996E-3</v>
      </c>
      <c r="L36">
        <v>6.1505405998400001E-3</v>
      </c>
      <c r="M36">
        <v>0</v>
      </c>
    </row>
    <row r="37" spans="1:13" x14ac:dyDescent="0.2">
      <c r="A37">
        <v>55</v>
      </c>
      <c r="B37">
        <v>0.83365184504800005</v>
      </c>
      <c r="C37">
        <v>0.99739236105899998</v>
      </c>
      <c r="D37">
        <v>0.42540922607699999</v>
      </c>
      <c r="E37">
        <v>0.725114762493</v>
      </c>
      <c r="F37">
        <v>5.77747739129E-2</v>
      </c>
      <c r="G37">
        <v>2.9837785801300001E-2</v>
      </c>
      <c r="H37">
        <v>2.7411296345499998E-2</v>
      </c>
      <c r="I37">
        <v>6.4403373313899996E-3</v>
      </c>
      <c r="J37">
        <v>0</v>
      </c>
      <c r="K37">
        <v>0</v>
      </c>
      <c r="L37">
        <v>8.3141884412399995E-3</v>
      </c>
      <c r="M37">
        <v>0</v>
      </c>
    </row>
    <row r="38" spans="1:13" x14ac:dyDescent="0.2">
      <c r="A38">
        <v>56</v>
      </c>
      <c r="B38">
        <v>0.80404796783900001</v>
      </c>
      <c r="C38">
        <v>0.82067980385999995</v>
      </c>
      <c r="D38">
        <v>0.72022157119399999</v>
      </c>
      <c r="E38">
        <v>0.70886463058299998</v>
      </c>
      <c r="F38">
        <v>0.12537503498499999</v>
      </c>
      <c r="G38">
        <v>0.122631570691</v>
      </c>
      <c r="H38">
        <v>1.81386792745E-2</v>
      </c>
      <c r="I38">
        <v>5.7019746372400003E-2</v>
      </c>
      <c r="J38">
        <v>9.0687516372299996E-3</v>
      </c>
      <c r="K38">
        <v>0</v>
      </c>
      <c r="L38">
        <v>0</v>
      </c>
      <c r="M38">
        <v>0</v>
      </c>
    </row>
    <row r="39" spans="1:13" x14ac:dyDescent="0.2">
      <c r="A39">
        <v>57</v>
      </c>
      <c r="B39">
        <v>0.63616586438900002</v>
      </c>
      <c r="C39">
        <v>0.75668094441</v>
      </c>
      <c r="D39">
        <v>0.51480483395300003</v>
      </c>
      <c r="E39">
        <v>0.57933108712500003</v>
      </c>
      <c r="F39">
        <v>9.6675460178200001E-2</v>
      </c>
      <c r="G39">
        <v>0.163457812797</v>
      </c>
      <c r="H39">
        <v>1.55314234549E-2</v>
      </c>
      <c r="I39">
        <v>4.7628588383999998E-2</v>
      </c>
      <c r="J39">
        <v>5.0838663128499996E-3</v>
      </c>
      <c r="K39">
        <v>1.13150166547E-2</v>
      </c>
      <c r="L39">
        <v>1.13035606978E-3</v>
      </c>
      <c r="M39">
        <v>0</v>
      </c>
    </row>
    <row r="40" spans="1:13" x14ac:dyDescent="0.2">
      <c r="A40">
        <v>58</v>
      </c>
      <c r="B40">
        <v>0.69077418342399999</v>
      </c>
      <c r="C40">
        <v>0.42321359146499998</v>
      </c>
      <c r="D40">
        <v>0.40990861016199998</v>
      </c>
      <c r="E40">
        <v>0.41963093339899998</v>
      </c>
      <c r="F40">
        <v>0.104721317487</v>
      </c>
      <c r="G40">
        <v>0.132157568635</v>
      </c>
      <c r="H40">
        <v>2.3256259441900001E-2</v>
      </c>
      <c r="I40">
        <v>7.3932560076300002E-2</v>
      </c>
      <c r="J40">
        <v>1.26876736955E-2</v>
      </c>
      <c r="K40">
        <v>1.6752942953400001E-2</v>
      </c>
      <c r="L40">
        <v>0</v>
      </c>
      <c r="M40">
        <v>5.0245836867299998E-2</v>
      </c>
    </row>
    <row r="41" spans="1:13" x14ac:dyDescent="0.2">
      <c r="A41">
        <v>59</v>
      </c>
      <c r="B41">
        <v>0.66189158542600002</v>
      </c>
      <c r="C41">
        <v>0.76050961366199998</v>
      </c>
      <c r="D41">
        <v>0.48082292205600002</v>
      </c>
      <c r="E41">
        <v>0.60751679138299997</v>
      </c>
      <c r="F41">
        <v>0.16817598170600001</v>
      </c>
      <c r="G41">
        <v>0.21657118998200001</v>
      </c>
      <c r="H41">
        <v>1.87166904156E-2</v>
      </c>
      <c r="I41">
        <v>3.1122956189499999E-2</v>
      </c>
      <c r="J41">
        <v>7.69330599291E-3</v>
      </c>
      <c r="K41">
        <v>1.2259013772400001E-2</v>
      </c>
      <c r="L41">
        <v>8.4361160887900001E-3</v>
      </c>
      <c r="M41">
        <v>6.8241725333399996E-3</v>
      </c>
    </row>
    <row r="42" spans="1:13" x14ac:dyDescent="0.2">
      <c r="A42">
        <v>60</v>
      </c>
      <c r="B42">
        <v>0.67156186971599996</v>
      </c>
      <c r="C42">
        <v>0.93462628795799996</v>
      </c>
      <c r="D42">
        <v>0.50973110111200004</v>
      </c>
      <c r="E42">
        <v>0.57182477617899996</v>
      </c>
      <c r="F42">
        <v>0.26198634917500002</v>
      </c>
      <c r="G42">
        <v>0.30371709357499999</v>
      </c>
      <c r="H42">
        <v>4.4071671450099999E-2</v>
      </c>
      <c r="I42">
        <v>4.8055094805800003E-2</v>
      </c>
      <c r="J42">
        <v>1.6856216729900001E-3</v>
      </c>
      <c r="K42">
        <v>1.5989404926400001E-2</v>
      </c>
      <c r="L42">
        <v>1.46040571668E-3</v>
      </c>
      <c r="M42">
        <v>5.1880035984200002E-3</v>
      </c>
    </row>
    <row r="43" spans="1:13" x14ac:dyDescent="0.2">
      <c r="A43">
        <v>61</v>
      </c>
      <c r="B43">
        <v>0.873269777134</v>
      </c>
      <c r="C43">
        <v>0.75644314554400005</v>
      </c>
      <c r="D43">
        <v>0.58557368760999995</v>
      </c>
      <c r="E43">
        <v>0.71767762271199997</v>
      </c>
      <c r="F43">
        <v>0.38140427633599999</v>
      </c>
      <c r="G43">
        <v>0.46713156514100002</v>
      </c>
      <c r="H43">
        <v>5.2423575623999998E-2</v>
      </c>
      <c r="I43">
        <v>0.10068055930100001</v>
      </c>
      <c r="J43">
        <v>7.5714409347000004E-4</v>
      </c>
      <c r="K43">
        <v>0</v>
      </c>
      <c r="L43">
        <v>9.94830560029E-2</v>
      </c>
      <c r="M43">
        <v>0</v>
      </c>
    </row>
    <row r="44" spans="1:13" x14ac:dyDescent="0.2">
      <c r="A44">
        <v>62</v>
      </c>
      <c r="B44">
        <v>0.76364756250300003</v>
      </c>
      <c r="C44">
        <v>0.94025411361699995</v>
      </c>
      <c r="D44">
        <v>0.76904156082899999</v>
      </c>
      <c r="E44">
        <v>0.77255043603600004</v>
      </c>
      <c r="F44">
        <v>0.32523639885099997</v>
      </c>
      <c r="G44">
        <v>0.32071026588200002</v>
      </c>
      <c r="H44">
        <v>5.5469708748899997E-2</v>
      </c>
      <c r="I44">
        <v>0.221138338569</v>
      </c>
      <c r="J44">
        <v>2.4751074302399999E-2</v>
      </c>
      <c r="K44">
        <v>9.5948029958000003E-2</v>
      </c>
      <c r="L44">
        <v>4.9496072606699998E-2</v>
      </c>
      <c r="M44">
        <v>0.19179561998899999</v>
      </c>
    </row>
    <row r="45" spans="1:13" x14ac:dyDescent="0.2">
      <c r="A45">
        <v>63</v>
      </c>
      <c r="B45">
        <v>0.86272828913199995</v>
      </c>
      <c r="C45">
        <v>0.79683670573900001</v>
      </c>
      <c r="D45">
        <v>0.65186729178500002</v>
      </c>
      <c r="E45">
        <v>0.65513708693399997</v>
      </c>
      <c r="F45">
        <v>0.29848643623900001</v>
      </c>
      <c r="G45">
        <v>0.44228336869099999</v>
      </c>
      <c r="H45">
        <v>0.155007718047</v>
      </c>
      <c r="I45">
        <v>0.30141219999699997</v>
      </c>
      <c r="J45">
        <v>4.5210374430399998E-2</v>
      </c>
      <c r="K45">
        <v>7.4341269865199996E-2</v>
      </c>
      <c r="L45">
        <v>4.61967654179E-2</v>
      </c>
      <c r="M45">
        <v>7.5797200058599995E-2</v>
      </c>
    </row>
    <row r="46" spans="1:13" x14ac:dyDescent="0.2">
      <c r="A46">
        <v>64</v>
      </c>
      <c r="B46">
        <v>0.86734728528000005</v>
      </c>
      <c r="C46">
        <v>0.78729571137900001</v>
      </c>
      <c r="D46">
        <v>0.67532166640000002</v>
      </c>
      <c r="E46">
        <v>0.75290212398699996</v>
      </c>
      <c r="F46">
        <v>0.13434561320899999</v>
      </c>
      <c r="G46">
        <v>0.15543482301799999</v>
      </c>
      <c r="H46">
        <v>0.18241537793500001</v>
      </c>
      <c r="I46">
        <v>0.28877493413499999</v>
      </c>
      <c r="J46">
        <v>7.7678087637100005E-2</v>
      </c>
      <c r="K46">
        <v>0.114254038115</v>
      </c>
      <c r="L46">
        <v>9.4449929286400003E-2</v>
      </c>
      <c r="M46">
        <v>0.13335739111100001</v>
      </c>
    </row>
    <row r="47" spans="1:13" x14ac:dyDescent="0.2">
      <c r="A47">
        <v>65</v>
      </c>
      <c r="B47">
        <v>0.84028811744200005</v>
      </c>
      <c r="C47">
        <v>0.89090286912899996</v>
      </c>
      <c r="D47">
        <v>0.58201042766099997</v>
      </c>
      <c r="E47">
        <v>0.55731446813100005</v>
      </c>
      <c r="F47">
        <v>0.40639914862199999</v>
      </c>
      <c r="G47">
        <v>0.48185727921499999</v>
      </c>
      <c r="H47">
        <v>0.29502416678299997</v>
      </c>
      <c r="I47">
        <v>0.39064604261399999</v>
      </c>
      <c r="J47">
        <v>0.10264482542300001</v>
      </c>
      <c r="K47">
        <v>0.13776552976199999</v>
      </c>
      <c r="L47">
        <v>9.2285117811199996E-2</v>
      </c>
      <c r="M47">
        <v>0.14695847841199999</v>
      </c>
    </row>
    <row r="48" spans="1:13" x14ac:dyDescent="0.2">
      <c r="A48">
        <v>66</v>
      </c>
      <c r="B48">
        <v>0.92922752699699995</v>
      </c>
      <c r="C48">
        <v>1.05077932266</v>
      </c>
      <c r="D48">
        <v>0.672718436729</v>
      </c>
      <c r="E48">
        <v>0.64980361217399996</v>
      </c>
      <c r="F48">
        <v>0.25940715128500003</v>
      </c>
      <c r="G48">
        <v>0.34254327478899999</v>
      </c>
      <c r="H48">
        <v>0.26082945178599998</v>
      </c>
      <c r="I48">
        <v>0.34670523448200002</v>
      </c>
      <c r="J48">
        <v>0.105872617256</v>
      </c>
      <c r="K48">
        <v>0.14020312968099999</v>
      </c>
      <c r="L48">
        <v>9.6824674072500005E-2</v>
      </c>
      <c r="M48">
        <v>0.11630585144</v>
      </c>
    </row>
    <row r="49" spans="1:13" x14ac:dyDescent="0.2">
      <c r="A49">
        <v>67</v>
      </c>
      <c r="B49">
        <v>0.98081969019100002</v>
      </c>
      <c r="C49">
        <v>1.18573851038</v>
      </c>
      <c r="D49">
        <v>0.73006549269700005</v>
      </c>
      <c r="E49">
        <v>0.754285561311</v>
      </c>
      <c r="F49">
        <v>0.33763309662399998</v>
      </c>
      <c r="G49">
        <v>0.421723884725</v>
      </c>
      <c r="H49">
        <v>0.119307568807</v>
      </c>
      <c r="I49">
        <v>0.17167601015299999</v>
      </c>
      <c r="J49">
        <v>2.20503027795E-2</v>
      </c>
      <c r="K49">
        <v>4.66197788859E-2</v>
      </c>
      <c r="L49">
        <v>9.6629409033899993E-2</v>
      </c>
      <c r="M49">
        <v>0.11687272202600001</v>
      </c>
    </row>
    <row r="50" spans="1:13" x14ac:dyDescent="0.2">
      <c r="A50">
        <v>68</v>
      </c>
      <c r="B50">
        <v>1.1315473039899999</v>
      </c>
      <c r="C50">
        <v>1.0719178736199999</v>
      </c>
      <c r="D50">
        <v>0.75310686921000003</v>
      </c>
      <c r="E50">
        <v>0.83462510159699999</v>
      </c>
      <c r="F50">
        <v>0.32532358989799998</v>
      </c>
      <c r="G50">
        <v>0.39309707365399998</v>
      </c>
      <c r="H50">
        <v>0.18183269670999999</v>
      </c>
      <c r="I50">
        <v>0.22567905339200001</v>
      </c>
      <c r="J50">
        <v>6.5619938030400005E-2</v>
      </c>
      <c r="K50">
        <v>9.6653828604600006E-2</v>
      </c>
      <c r="L50">
        <v>8.0716007418100005E-2</v>
      </c>
      <c r="M50">
        <v>0.121763505644</v>
      </c>
    </row>
    <row r="51" spans="1:13" x14ac:dyDescent="0.2">
      <c r="A51">
        <v>69</v>
      </c>
      <c r="B51">
        <v>0.95240024029100001</v>
      </c>
      <c r="C51">
        <v>0.97611551313199996</v>
      </c>
      <c r="D51">
        <v>0.78288101531999998</v>
      </c>
      <c r="E51">
        <v>0.93756520866100002</v>
      </c>
      <c r="F51">
        <v>0.444082685413</v>
      </c>
      <c r="G51">
        <v>0.43705226065399999</v>
      </c>
      <c r="H51">
        <v>0.29233855306200002</v>
      </c>
      <c r="I51">
        <v>0.40760581724200001</v>
      </c>
      <c r="J51">
        <v>6.0738569946799999E-2</v>
      </c>
      <c r="K51">
        <v>0.108561852582</v>
      </c>
      <c r="L51">
        <v>0.18144863672700001</v>
      </c>
      <c r="M51">
        <v>0.15853993837499999</v>
      </c>
    </row>
    <row r="52" spans="1:13" x14ac:dyDescent="0.2">
      <c r="A52">
        <v>70</v>
      </c>
      <c r="B52">
        <v>1.0453309765800001</v>
      </c>
      <c r="C52">
        <v>1.0964584901500001</v>
      </c>
      <c r="D52">
        <v>0.93033497916100005</v>
      </c>
      <c r="E52">
        <v>1.0549065094700001</v>
      </c>
      <c r="F52">
        <v>0.47488208936300003</v>
      </c>
      <c r="G52">
        <v>0.51992825823300004</v>
      </c>
      <c r="H52">
        <v>0.41700469065899998</v>
      </c>
      <c r="I52">
        <v>0.46936588174499999</v>
      </c>
      <c r="J52">
        <v>0.15884609644200001</v>
      </c>
      <c r="K52">
        <v>0.18239611518599999</v>
      </c>
      <c r="L52">
        <v>0.19613719560699999</v>
      </c>
      <c r="M52">
        <v>0.21521209992699999</v>
      </c>
    </row>
    <row r="53" spans="1:13" x14ac:dyDescent="0.2">
      <c r="A53">
        <v>71</v>
      </c>
      <c r="B53">
        <v>0.97602999555199998</v>
      </c>
      <c r="C53">
        <v>0.94005422443800002</v>
      </c>
      <c r="D53">
        <v>0.82533958079799996</v>
      </c>
      <c r="E53">
        <v>0.78782312048400005</v>
      </c>
      <c r="F53">
        <v>0.32172872149699999</v>
      </c>
      <c r="G53">
        <v>0.33444195869499999</v>
      </c>
      <c r="H53">
        <v>0.33393646269299998</v>
      </c>
      <c r="I53">
        <v>0.41272940073100001</v>
      </c>
      <c r="J53">
        <v>0.119375861687</v>
      </c>
      <c r="K53">
        <v>0.17356092451300001</v>
      </c>
      <c r="L53">
        <v>0.202575799832</v>
      </c>
      <c r="M53">
        <v>0.26602990691700001</v>
      </c>
    </row>
    <row r="54" spans="1:13" x14ac:dyDescent="0.2">
      <c r="A54">
        <v>72</v>
      </c>
      <c r="B54">
        <v>0.92815181279299996</v>
      </c>
      <c r="C54">
        <v>0.92021795584599997</v>
      </c>
      <c r="D54">
        <v>0.92172221408900001</v>
      </c>
      <c r="E54">
        <v>1.0422580030399999</v>
      </c>
      <c r="F54">
        <v>0.35816896775700002</v>
      </c>
      <c r="G54">
        <v>0.423547363786</v>
      </c>
      <c r="H54">
        <v>0.18609476246500001</v>
      </c>
      <c r="I54">
        <v>0.27370306584100002</v>
      </c>
      <c r="J54">
        <v>0.107991338218</v>
      </c>
      <c r="K54">
        <v>0.133198611508</v>
      </c>
      <c r="L54">
        <v>0.22825867395999999</v>
      </c>
      <c r="M54">
        <v>0.164817423735</v>
      </c>
    </row>
    <row r="55" spans="1:13" x14ac:dyDescent="0.2">
      <c r="A55">
        <v>73</v>
      </c>
      <c r="B55">
        <v>0.955029809738</v>
      </c>
      <c r="C55">
        <v>0.90845577347200002</v>
      </c>
      <c r="D55">
        <v>0.88865820906699999</v>
      </c>
      <c r="E55">
        <v>0.85504897503400001</v>
      </c>
      <c r="F55">
        <v>0.44595189454900003</v>
      </c>
      <c r="G55">
        <v>0.55275452386000001</v>
      </c>
      <c r="H55">
        <v>0.34438261351299998</v>
      </c>
      <c r="I55">
        <v>0.426578407544</v>
      </c>
      <c r="J55">
        <v>0.144251651472</v>
      </c>
      <c r="K55">
        <v>0.22131774353700001</v>
      </c>
      <c r="L55">
        <v>0.18560396189299999</v>
      </c>
      <c r="M55">
        <v>0.28922234155499998</v>
      </c>
    </row>
    <row r="56" spans="1:13" x14ac:dyDescent="0.2">
      <c r="A56">
        <v>74</v>
      </c>
      <c r="B56">
        <v>0.88597219436899999</v>
      </c>
      <c r="C56">
        <v>0.70341361828799998</v>
      </c>
      <c r="D56">
        <v>0.82649840816999998</v>
      </c>
      <c r="E56">
        <v>0.82217695124099999</v>
      </c>
      <c r="F56">
        <v>0.37984413183799998</v>
      </c>
      <c r="G56">
        <v>0.45775731285499999</v>
      </c>
      <c r="H56">
        <v>0.25434830096599997</v>
      </c>
      <c r="I56">
        <v>0.34539867951800002</v>
      </c>
      <c r="J56">
        <v>0.104458375755</v>
      </c>
      <c r="K56">
        <v>0.18775574886599999</v>
      </c>
      <c r="L56">
        <v>0.15622802373899999</v>
      </c>
      <c r="M56">
        <v>0.23789222589299999</v>
      </c>
    </row>
    <row r="57" spans="1:13" x14ac:dyDescent="0.2">
      <c r="A57">
        <v>75</v>
      </c>
      <c r="B57">
        <v>0.77887497873800005</v>
      </c>
      <c r="C57">
        <v>0.79269758030199999</v>
      </c>
      <c r="D57">
        <v>0.90774747521999999</v>
      </c>
      <c r="E57">
        <v>0.61002081179500001</v>
      </c>
      <c r="F57">
        <v>0.43481098813000002</v>
      </c>
      <c r="G57">
        <v>0.442583294834</v>
      </c>
      <c r="H57">
        <v>0.30700199161899999</v>
      </c>
      <c r="I57">
        <v>0.39657979017400002</v>
      </c>
      <c r="J57">
        <v>0.108852747029</v>
      </c>
      <c r="K57">
        <v>0.134028013577</v>
      </c>
      <c r="L57">
        <v>0.14235524611399999</v>
      </c>
      <c r="M57">
        <v>0.24653027497300001</v>
      </c>
    </row>
    <row r="58" spans="1:13" x14ac:dyDescent="0.2">
      <c r="A58">
        <v>76</v>
      </c>
      <c r="B58">
        <v>0.88715586481399999</v>
      </c>
      <c r="C58">
        <v>0.78561227739999995</v>
      </c>
      <c r="D58">
        <v>0.86366425780699996</v>
      </c>
      <c r="E58">
        <v>0.94508313370800001</v>
      </c>
      <c r="F58">
        <v>0.50354043030700002</v>
      </c>
      <c r="G58">
        <v>0.65818911240599998</v>
      </c>
      <c r="H58">
        <v>0.31579149426399999</v>
      </c>
      <c r="I58">
        <v>0.40213818199500001</v>
      </c>
      <c r="J58">
        <v>8.3017104780599996E-2</v>
      </c>
      <c r="K58">
        <v>0.181182543975</v>
      </c>
      <c r="L58">
        <v>0.193846417863</v>
      </c>
      <c r="M58">
        <v>0.28022957894900002</v>
      </c>
    </row>
    <row r="59" spans="1:13" x14ac:dyDescent="0.2">
      <c r="A59">
        <v>77</v>
      </c>
      <c r="B59">
        <v>1.07194009528</v>
      </c>
      <c r="C59">
        <v>0.88745544377499996</v>
      </c>
      <c r="D59">
        <v>0.98003289568800001</v>
      </c>
      <c r="E59">
        <v>0.82986716688999995</v>
      </c>
      <c r="F59">
        <v>0.45790128798500002</v>
      </c>
      <c r="G59">
        <v>0.62068597085599997</v>
      </c>
      <c r="H59">
        <v>0.51879134771699997</v>
      </c>
      <c r="I59">
        <v>0.47115434087899999</v>
      </c>
      <c r="J59">
        <v>0.15950010929899999</v>
      </c>
      <c r="K59">
        <v>0.20796998652099999</v>
      </c>
      <c r="L59">
        <v>0.19197331915499999</v>
      </c>
      <c r="M59">
        <v>0.21626519319099999</v>
      </c>
    </row>
    <row r="60" spans="1:13" x14ac:dyDescent="0.2">
      <c r="A60">
        <v>78</v>
      </c>
      <c r="B60">
        <v>1.1797811501</v>
      </c>
      <c r="C60">
        <v>0.89974559307400004</v>
      </c>
      <c r="D60">
        <v>1.08141535425</v>
      </c>
      <c r="E60">
        <v>0.99222239235599996</v>
      </c>
      <c r="F60">
        <v>0.70574085014700005</v>
      </c>
      <c r="G60">
        <v>0.90498719303499997</v>
      </c>
      <c r="H60">
        <v>0.36370930461500001</v>
      </c>
      <c r="I60">
        <v>0.38829413700999998</v>
      </c>
      <c r="J60">
        <v>0.133659234347</v>
      </c>
      <c r="K60">
        <v>0.20109647845199999</v>
      </c>
      <c r="L60">
        <v>0.244030009677</v>
      </c>
      <c r="M60">
        <v>0.19378319850799999</v>
      </c>
    </row>
    <row r="61" spans="1:13" x14ac:dyDescent="0.2">
      <c r="A61">
        <v>79</v>
      </c>
      <c r="B61">
        <v>0.94272263492899999</v>
      </c>
      <c r="C61">
        <v>0.90763863751499996</v>
      </c>
      <c r="D61">
        <v>0.96144563165100005</v>
      </c>
      <c r="E61">
        <v>0.84924185439699995</v>
      </c>
      <c r="F61">
        <v>0.83747885336000005</v>
      </c>
      <c r="G61">
        <v>1.01829390551</v>
      </c>
      <c r="H61">
        <v>0.345016639588</v>
      </c>
      <c r="I61">
        <v>0.44041539263200002</v>
      </c>
      <c r="J61">
        <v>0.11178498042600001</v>
      </c>
      <c r="K61">
        <v>0.175124779354</v>
      </c>
      <c r="L61">
        <v>0.282932920458</v>
      </c>
      <c r="M61">
        <v>0.270683151718</v>
      </c>
    </row>
    <row r="62" spans="1:13" x14ac:dyDescent="0.2">
      <c r="A62">
        <v>80</v>
      </c>
      <c r="B62">
        <v>0.66223518894099997</v>
      </c>
      <c r="C62">
        <v>0.82517596121600001</v>
      </c>
      <c r="D62">
        <v>0.79129198678599999</v>
      </c>
      <c r="E62">
        <v>0.88459995842399997</v>
      </c>
      <c r="F62">
        <v>1.0766879820199999</v>
      </c>
      <c r="G62">
        <v>1.1511919459</v>
      </c>
      <c r="H62">
        <v>0.34799919418899999</v>
      </c>
      <c r="I62">
        <v>0.40505598096200002</v>
      </c>
      <c r="J62">
        <v>0.115783998066</v>
      </c>
      <c r="K62">
        <v>0.164066392289</v>
      </c>
      <c r="L62">
        <v>0.25223919578800003</v>
      </c>
      <c r="M62">
        <v>0.28010158683500003</v>
      </c>
    </row>
    <row r="63" spans="1:13" x14ac:dyDescent="0.2">
      <c r="A63">
        <v>81</v>
      </c>
      <c r="B63">
        <v>0.61388210983000002</v>
      </c>
      <c r="C63">
        <v>0.52573129669899998</v>
      </c>
      <c r="D63">
        <v>0.68310715334200001</v>
      </c>
      <c r="E63">
        <v>0.63273148399199997</v>
      </c>
      <c r="F63">
        <v>0.95256018594400005</v>
      </c>
      <c r="G63">
        <v>0.99011157494699997</v>
      </c>
      <c r="H63">
        <v>0.38549203524800002</v>
      </c>
      <c r="I63">
        <v>0.32429402179599998</v>
      </c>
      <c r="J63">
        <v>0.13063034549899999</v>
      </c>
      <c r="K63">
        <v>0.244311383819</v>
      </c>
      <c r="L63">
        <v>0.35934604014400001</v>
      </c>
      <c r="M63">
        <v>0.42782335917600001</v>
      </c>
    </row>
    <row r="64" spans="1:13" x14ac:dyDescent="0.2">
      <c r="A64">
        <v>82</v>
      </c>
      <c r="B64">
        <v>0.895095552563</v>
      </c>
      <c r="C64">
        <v>0.77716223148399999</v>
      </c>
      <c r="D64">
        <v>0.92793655081600002</v>
      </c>
      <c r="E64">
        <v>0.99087961064600005</v>
      </c>
      <c r="F64">
        <v>0.58299372910199998</v>
      </c>
      <c r="G64">
        <v>0.77406755207599998</v>
      </c>
      <c r="H64">
        <v>0.25974482623400003</v>
      </c>
      <c r="I64">
        <v>0.63144497933099997</v>
      </c>
      <c r="J64">
        <v>0.18591121014699999</v>
      </c>
      <c r="K64">
        <v>0.19733132229</v>
      </c>
      <c r="L64">
        <v>0.21961648836</v>
      </c>
      <c r="M64">
        <v>0.10502557993</v>
      </c>
    </row>
    <row r="65" spans="1:13" x14ac:dyDescent="0.2">
      <c r="A65">
        <v>83</v>
      </c>
      <c r="B65">
        <v>0.71990558186700004</v>
      </c>
      <c r="C65">
        <v>0.89359490828699994</v>
      </c>
      <c r="D65">
        <v>0.92021283021</v>
      </c>
      <c r="E65">
        <v>0.79796891529900005</v>
      </c>
      <c r="F65">
        <v>0.75462531678</v>
      </c>
      <c r="G65">
        <v>0.76239095302500004</v>
      </c>
      <c r="H65">
        <v>0.34379849864700002</v>
      </c>
      <c r="I65">
        <v>0.326500532643</v>
      </c>
      <c r="J65">
        <v>0.17460297470700001</v>
      </c>
      <c r="K65">
        <v>0.21251659331799999</v>
      </c>
      <c r="L65">
        <v>0.242106054258</v>
      </c>
      <c r="M65">
        <v>0.265402551564</v>
      </c>
    </row>
    <row r="66" spans="1:13" x14ac:dyDescent="0.2">
      <c r="A66">
        <v>84</v>
      </c>
      <c r="B66">
        <v>0.74477331576600003</v>
      </c>
      <c r="C66">
        <v>0.59664678613699995</v>
      </c>
      <c r="D66">
        <v>0.91319749671399997</v>
      </c>
      <c r="E66">
        <v>0.84708935315800005</v>
      </c>
      <c r="F66">
        <v>0.77607927222499995</v>
      </c>
      <c r="G66">
        <v>0.84635015337599995</v>
      </c>
      <c r="H66">
        <v>0.36102103916799999</v>
      </c>
      <c r="I66">
        <v>0.386613247341</v>
      </c>
      <c r="J66">
        <v>0.210943296142</v>
      </c>
      <c r="K66">
        <v>0.199651981822</v>
      </c>
      <c r="L66">
        <v>0.31891856393000001</v>
      </c>
      <c r="M66">
        <v>0.30206811197700001</v>
      </c>
    </row>
    <row r="67" spans="1:13" x14ac:dyDescent="0.2">
      <c r="A67">
        <v>85</v>
      </c>
      <c r="B67">
        <v>0.850535395892</v>
      </c>
      <c r="C67">
        <v>0.90609960285400004</v>
      </c>
      <c r="D67">
        <v>0.98498837943600004</v>
      </c>
      <c r="E67">
        <v>0.90733210231899997</v>
      </c>
      <c r="F67">
        <v>0.75828745718599999</v>
      </c>
      <c r="G67">
        <v>0.80485019723399998</v>
      </c>
      <c r="H67">
        <v>0.369698104749</v>
      </c>
      <c r="I67">
        <v>0.33937935125000002</v>
      </c>
      <c r="J67">
        <v>0.17394142870900001</v>
      </c>
      <c r="K67">
        <v>0.215156155697</v>
      </c>
      <c r="L67">
        <v>0.247641519689</v>
      </c>
      <c r="M67">
        <v>0.31485941199700002</v>
      </c>
    </row>
    <row r="68" spans="1:13" x14ac:dyDescent="0.2">
      <c r="A68">
        <v>86</v>
      </c>
      <c r="B68">
        <v>0.80580868945899997</v>
      </c>
      <c r="C68">
        <v>0.68006966627200005</v>
      </c>
      <c r="D68">
        <v>0.98424404055600001</v>
      </c>
      <c r="E68">
        <v>0.90501203573</v>
      </c>
      <c r="F68">
        <v>0.89533725495200001</v>
      </c>
      <c r="G68">
        <v>0.92676142697499997</v>
      </c>
      <c r="H68">
        <v>0.32500598734899999</v>
      </c>
      <c r="I68">
        <v>0.42501440893100001</v>
      </c>
      <c r="J68">
        <v>0.18053203075400001</v>
      </c>
      <c r="K68">
        <v>0.224755749536</v>
      </c>
      <c r="L68">
        <v>0.27658369519300002</v>
      </c>
      <c r="M68">
        <v>0.298172199985</v>
      </c>
    </row>
    <row r="69" spans="1:13" x14ac:dyDescent="0.2">
      <c r="A69">
        <v>87</v>
      </c>
      <c r="B69">
        <v>0.73194485700199996</v>
      </c>
      <c r="C69">
        <v>1.0493242730300001</v>
      </c>
      <c r="D69">
        <v>1.0247729118</v>
      </c>
      <c r="E69">
        <v>1.06334867134</v>
      </c>
      <c r="F69">
        <v>1.06558460828</v>
      </c>
      <c r="G69">
        <v>0.95821788405499997</v>
      </c>
      <c r="H69">
        <v>0.31252224310100002</v>
      </c>
      <c r="I69">
        <v>0.361369246275</v>
      </c>
      <c r="J69">
        <v>0.159603226263</v>
      </c>
      <c r="K69">
        <v>0.191250336859</v>
      </c>
      <c r="L69">
        <v>0.27738729612500002</v>
      </c>
      <c r="M69">
        <v>0.32922101016400002</v>
      </c>
    </row>
    <row r="70" spans="1:13" x14ac:dyDescent="0.2">
      <c r="A70">
        <v>88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">
      <c r="A71">
        <v>89</v>
      </c>
      <c r="B71">
        <v>0.85330016069600001</v>
      </c>
      <c r="C71">
        <v>0.84326073880899999</v>
      </c>
      <c r="D71">
        <v>1.0195575398000001</v>
      </c>
      <c r="E71">
        <v>1.1785913703799999</v>
      </c>
      <c r="F71">
        <v>1.21287448527</v>
      </c>
      <c r="G71">
        <v>0.86800985818700005</v>
      </c>
      <c r="H71">
        <v>0.33240528818199999</v>
      </c>
      <c r="I71">
        <v>0.37336478061799999</v>
      </c>
      <c r="J71">
        <v>0.15038333537000001</v>
      </c>
      <c r="K71">
        <v>8.25588899253E-2</v>
      </c>
      <c r="L71">
        <v>0.30849810255900001</v>
      </c>
      <c r="M71">
        <v>0.17075895570800001</v>
      </c>
    </row>
    <row r="72" spans="1:13" x14ac:dyDescent="0.2">
      <c r="A72">
        <v>90</v>
      </c>
      <c r="B72">
        <v>0.92379616295400002</v>
      </c>
      <c r="C72">
        <v>0.62368476217500002</v>
      </c>
      <c r="D72">
        <v>1.14402620181</v>
      </c>
      <c r="E72">
        <v>1.15424111507</v>
      </c>
      <c r="F72">
        <v>1.2140012141500001</v>
      </c>
      <c r="G72">
        <v>1.1369161133400001</v>
      </c>
      <c r="H72">
        <v>0.55092069718199999</v>
      </c>
      <c r="I72">
        <v>0.31010583091400001</v>
      </c>
      <c r="J72">
        <v>0.21926343867799999</v>
      </c>
      <c r="K72">
        <v>0.17981101792500001</v>
      </c>
      <c r="L72">
        <v>0.431442976107</v>
      </c>
      <c r="M72">
        <v>0.25701752562199998</v>
      </c>
    </row>
    <row r="73" spans="1:13" x14ac:dyDescent="0.2">
      <c r="A73">
        <v>91</v>
      </c>
      <c r="B73">
        <v>0.68734491127800001</v>
      </c>
      <c r="C73">
        <v>0.93644443022099999</v>
      </c>
      <c r="D73">
        <v>1.28411933316</v>
      </c>
      <c r="E73">
        <v>1.0783407045</v>
      </c>
      <c r="F73">
        <v>1.0838465123900001</v>
      </c>
      <c r="G73">
        <v>1.21152828035</v>
      </c>
      <c r="H73">
        <v>0.423838003952</v>
      </c>
      <c r="I73">
        <v>0.61019037937200005</v>
      </c>
      <c r="J73">
        <v>0.204132131168</v>
      </c>
      <c r="K73">
        <v>0.152577852338</v>
      </c>
      <c r="L73">
        <v>0.53520472550099996</v>
      </c>
      <c r="M73">
        <v>0.48880186138100001</v>
      </c>
    </row>
    <row r="74" spans="1:13" x14ac:dyDescent="0.2">
      <c r="A74">
        <v>92</v>
      </c>
      <c r="B74">
        <v>0.82670831875999995</v>
      </c>
      <c r="C74">
        <v>0.95551219129599996</v>
      </c>
      <c r="D74">
        <v>1.0691319984000001</v>
      </c>
      <c r="E74">
        <v>1.0817270165599999</v>
      </c>
      <c r="F74">
        <v>1.09900439835</v>
      </c>
      <c r="G74">
        <v>1.13977902819</v>
      </c>
      <c r="H74">
        <v>0.52082947921900002</v>
      </c>
      <c r="I74">
        <v>0.50155742041200002</v>
      </c>
      <c r="J74">
        <v>0.259662639611</v>
      </c>
      <c r="K74">
        <v>0.27852913576100002</v>
      </c>
      <c r="L74">
        <v>0.49922051925099997</v>
      </c>
      <c r="M74">
        <v>0.43850980778999998</v>
      </c>
    </row>
    <row r="75" spans="1:13" x14ac:dyDescent="0.2">
      <c r="A75">
        <v>93</v>
      </c>
      <c r="B75">
        <v>0.95870907795000004</v>
      </c>
      <c r="C75">
        <v>0.70325503248099996</v>
      </c>
      <c r="D75">
        <v>1.1096201744800001</v>
      </c>
      <c r="E75">
        <v>1.12401690764</v>
      </c>
      <c r="F75">
        <v>0.97760667751300001</v>
      </c>
      <c r="G75">
        <v>1.1912745260499999</v>
      </c>
      <c r="H75">
        <v>0.46309441934899997</v>
      </c>
      <c r="I75">
        <v>0.50685292872499998</v>
      </c>
      <c r="J75">
        <v>0.36621818157699998</v>
      </c>
      <c r="K75">
        <v>0.27760228597999997</v>
      </c>
      <c r="L75">
        <v>0.58116814663299998</v>
      </c>
      <c r="M75">
        <v>0.53989211776900004</v>
      </c>
    </row>
    <row r="76" spans="1:13" x14ac:dyDescent="0.2">
      <c r="A76">
        <v>94</v>
      </c>
      <c r="B76">
        <v>0.80870839521000004</v>
      </c>
      <c r="C76">
        <v>0.84748508982699999</v>
      </c>
      <c r="D76">
        <v>0.67337188262400005</v>
      </c>
      <c r="E76">
        <v>0.80186689575799996</v>
      </c>
      <c r="F76">
        <v>1.2168583131699999</v>
      </c>
      <c r="G76">
        <v>1.01753106772</v>
      </c>
      <c r="H76">
        <v>0.61787521746200003</v>
      </c>
      <c r="I76">
        <v>0.86985990691799997</v>
      </c>
      <c r="J76">
        <v>0.38577227587700003</v>
      </c>
      <c r="K76">
        <v>0.42498804475099999</v>
      </c>
      <c r="L76">
        <v>0.57252115324399999</v>
      </c>
      <c r="M76">
        <v>0.26768282520100001</v>
      </c>
    </row>
    <row r="77" spans="1:13" x14ac:dyDescent="0.2">
      <c r="A77">
        <v>95</v>
      </c>
      <c r="B77">
        <v>0.210001340131</v>
      </c>
      <c r="C77">
        <v>0.36508404606400002</v>
      </c>
      <c r="D77">
        <v>0.90956627381800004</v>
      </c>
      <c r="E77">
        <v>1.8182334804</v>
      </c>
      <c r="F77">
        <v>1.5254057915100001</v>
      </c>
      <c r="G77">
        <v>1.50558848376</v>
      </c>
      <c r="H77">
        <v>0.94367793033699998</v>
      </c>
      <c r="I77">
        <v>0.59023119363700005</v>
      </c>
      <c r="J77">
        <v>0.39702122587100003</v>
      </c>
      <c r="K77">
        <v>0.36788274603400001</v>
      </c>
      <c r="L77">
        <v>0.43368173287700001</v>
      </c>
      <c r="M77">
        <v>0.240748047405</v>
      </c>
    </row>
    <row r="78" spans="1:13" x14ac:dyDescent="0.2">
      <c r="A78">
        <v>96</v>
      </c>
      <c r="B78">
        <v>0.80604371022700005</v>
      </c>
      <c r="C78">
        <v>0.92142724247800001</v>
      </c>
      <c r="D78">
        <v>0.98842544086100004</v>
      </c>
      <c r="E78">
        <v>0.897441641372</v>
      </c>
      <c r="F78">
        <v>1.47713256218</v>
      </c>
      <c r="G78">
        <v>1.16286725361</v>
      </c>
      <c r="H78">
        <v>0.72081108394899995</v>
      </c>
      <c r="I78">
        <v>0.680600671376</v>
      </c>
      <c r="J78">
        <v>0.50673687841500004</v>
      </c>
      <c r="K78">
        <v>0.33265825533600002</v>
      </c>
      <c r="L78">
        <v>0.70465524655</v>
      </c>
      <c r="M78">
        <v>0.53176226451499997</v>
      </c>
    </row>
    <row r="79" spans="1:13" x14ac:dyDescent="0.2">
      <c r="A79">
        <v>97</v>
      </c>
      <c r="B79">
        <v>0.70108900615799996</v>
      </c>
      <c r="C79">
        <v>0.81038347588100001</v>
      </c>
      <c r="D79">
        <v>1.1453859714500001</v>
      </c>
      <c r="E79">
        <v>1.08879574667</v>
      </c>
      <c r="F79">
        <v>1.41133093449</v>
      </c>
      <c r="G79">
        <v>1.2957743175300001</v>
      </c>
      <c r="H79">
        <v>0.80354722044100002</v>
      </c>
      <c r="I79">
        <v>0.62784405158699996</v>
      </c>
      <c r="J79">
        <v>0.48867932581700002</v>
      </c>
      <c r="K79">
        <v>0.38940256516400001</v>
      </c>
      <c r="L79">
        <v>0.64224491221199997</v>
      </c>
      <c r="M79">
        <v>0.59338965643899999</v>
      </c>
    </row>
    <row r="80" spans="1:13" x14ac:dyDescent="0.2">
      <c r="A80">
        <v>98</v>
      </c>
      <c r="B80">
        <v>0.61720803596700002</v>
      </c>
      <c r="C80">
        <v>0.97690825728200004</v>
      </c>
      <c r="D80">
        <v>0.96086470053700002</v>
      </c>
      <c r="E80">
        <v>1.05391176968</v>
      </c>
      <c r="F80">
        <v>1.35568325472</v>
      </c>
      <c r="G80">
        <v>1.1951493924200001</v>
      </c>
      <c r="H80">
        <v>0.58763457041099998</v>
      </c>
      <c r="I80">
        <v>0.45986017403700002</v>
      </c>
      <c r="J80">
        <v>0.47522952929099999</v>
      </c>
      <c r="K80">
        <v>0.30156956855299999</v>
      </c>
      <c r="L80">
        <v>0.66684308529299996</v>
      </c>
      <c r="M80">
        <v>0.62941686133600006</v>
      </c>
    </row>
    <row r="81" spans="1:13" x14ac:dyDescent="0.2">
      <c r="A81">
        <v>99</v>
      </c>
      <c r="B81">
        <v>0.80776974764200005</v>
      </c>
      <c r="C81">
        <v>0.84494634775199995</v>
      </c>
      <c r="D81">
        <v>0.84383346932299996</v>
      </c>
      <c r="E81">
        <v>1.0041472874799999</v>
      </c>
      <c r="F81">
        <v>1.4792283689300001</v>
      </c>
      <c r="G81">
        <v>1.27548653813</v>
      </c>
      <c r="H81">
        <v>0.75601254523000005</v>
      </c>
      <c r="I81">
        <v>0.61633352507000005</v>
      </c>
      <c r="J81">
        <v>0.364053706965</v>
      </c>
      <c r="K81">
        <v>0.33278955213099998</v>
      </c>
      <c r="L81">
        <v>0.77877363628999996</v>
      </c>
      <c r="M81">
        <v>0.73482763719199995</v>
      </c>
    </row>
    <row r="82" spans="1:13" x14ac:dyDescent="0.2">
      <c r="A82">
        <v>100</v>
      </c>
      <c r="B82" s="4">
        <v>0.66921180057499996</v>
      </c>
      <c r="C82" s="4">
        <v>1.71390028965</v>
      </c>
      <c r="D82" s="4">
        <v>0.73532078087399999</v>
      </c>
      <c r="E82" s="4">
        <v>6.3794610781299999E-2</v>
      </c>
      <c r="F82" s="4">
        <v>1.86942944291</v>
      </c>
      <c r="G82" s="4">
        <v>0.81346413747500002</v>
      </c>
      <c r="H82" s="4">
        <v>1.6872394972</v>
      </c>
      <c r="I82" s="4">
        <v>4.8416608182399998E-2</v>
      </c>
      <c r="J82" s="4">
        <v>0.235478929827</v>
      </c>
      <c r="K82" s="4">
        <v>0.25237904265200001</v>
      </c>
      <c r="L82" s="4">
        <v>0.16859594975799999</v>
      </c>
      <c r="M82" s="4">
        <v>0.64734910940199997</v>
      </c>
    </row>
    <row r="83" spans="1:13" x14ac:dyDescent="0.2">
      <c r="A83">
        <v>101</v>
      </c>
      <c r="B83" s="4">
        <v>0.32149514186099998</v>
      </c>
      <c r="C83" s="4">
        <v>1.0810835643300001</v>
      </c>
      <c r="D83" s="4">
        <v>1.3083944889700001</v>
      </c>
      <c r="E83" s="4">
        <v>1.1918300401799999</v>
      </c>
      <c r="F83" s="4">
        <v>1.47983190063</v>
      </c>
      <c r="G83" s="4">
        <v>1.72115072479</v>
      </c>
      <c r="H83" s="4">
        <v>1.3520870919400001</v>
      </c>
      <c r="I83" s="4">
        <v>0.87354173956799996</v>
      </c>
      <c r="J83" s="4">
        <v>0.82317530597599997</v>
      </c>
      <c r="K83" s="4">
        <v>0.43438979530299998</v>
      </c>
      <c r="L83" s="4">
        <v>0.94724169441299999</v>
      </c>
      <c r="M83" s="4">
        <v>0.72841891120500002</v>
      </c>
    </row>
    <row r="84" spans="1:13" x14ac:dyDescent="0.2">
      <c r="A84">
        <v>102</v>
      </c>
      <c r="B84" s="4">
        <v>0.66048776258899999</v>
      </c>
      <c r="C84" s="4">
        <v>1.2676354031399999</v>
      </c>
      <c r="D84" s="4">
        <v>0.96414279297399996</v>
      </c>
      <c r="E84" s="4">
        <v>0.79955849582799998</v>
      </c>
      <c r="F84" s="4">
        <v>1.2681864433700001</v>
      </c>
      <c r="G84" s="4">
        <v>1.3520709900200001</v>
      </c>
      <c r="H84" s="4">
        <v>0.70557380413000004</v>
      </c>
      <c r="I84" s="4">
        <v>1.00243136432</v>
      </c>
      <c r="J84" s="4">
        <v>0.39030403334899999</v>
      </c>
      <c r="K84" s="4">
        <v>0.43498199244699998</v>
      </c>
      <c r="L84" s="4">
        <v>0.81173540776099995</v>
      </c>
      <c r="M84" s="4">
        <v>0.57350205093600004</v>
      </c>
    </row>
    <row r="85" spans="1:13" x14ac:dyDescent="0.2">
      <c r="A85">
        <v>103</v>
      </c>
      <c r="B85" s="4">
        <v>0.87104436224199999</v>
      </c>
      <c r="C85" s="4">
        <v>0.83402399410299999</v>
      </c>
      <c r="D85" s="4">
        <v>1.3441399194899999</v>
      </c>
      <c r="E85" s="4">
        <v>1.1314241462700001</v>
      </c>
      <c r="F85" s="4">
        <v>1.4149627310599999</v>
      </c>
      <c r="G85" s="4">
        <v>1.24727855101</v>
      </c>
      <c r="H85" s="4">
        <v>0.75912866396599998</v>
      </c>
      <c r="I85" s="4">
        <v>0.73932373023099995</v>
      </c>
      <c r="J85" s="4">
        <v>0.51684275440000005</v>
      </c>
      <c r="K85" s="4">
        <v>0.49849015038400002</v>
      </c>
      <c r="L85" s="4">
        <v>0.88436226441599997</v>
      </c>
      <c r="M85" s="4">
        <v>0.73652522011599997</v>
      </c>
    </row>
    <row r="86" spans="1:13" x14ac:dyDescent="0.2">
      <c r="A86">
        <v>104</v>
      </c>
      <c r="B86" s="4">
        <v>0.87988375522999995</v>
      </c>
      <c r="C86" s="4">
        <v>0.86167207903900001</v>
      </c>
      <c r="D86" s="4">
        <v>1.19690490234</v>
      </c>
      <c r="E86" s="4">
        <v>1.34895254802</v>
      </c>
      <c r="F86" s="4">
        <v>1.4453089235700001</v>
      </c>
      <c r="G86" s="4">
        <v>1.3508973476499999</v>
      </c>
      <c r="H86" s="4">
        <v>0.62127837311900003</v>
      </c>
      <c r="I86" s="4">
        <v>0.80865808894299995</v>
      </c>
      <c r="J86" s="4">
        <v>0.451293478586</v>
      </c>
      <c r="K86" s="4">
        <v>0.40834032372200002</v>
      </c>
      <c r="L86" s="4">
        <v>0.73028286243999996</v>
      </c>
      <c r="M86" s="4">
        <v>0.63681268104400002</v>
      </c>
    </row>
    <row r="87" spans="1:13" x14ac:dyDescent="0.2">
      <c r="A87">
        <v>105</v>
      </c>
      <c r="B87" s="4">
        <v>0.65310420718399997</v>
      </c>
      <c r="C87" s="4">
        <v>0.69769458279100005</v>
      </c>
      <c r="D87" s="4">
        <v>1.6611630182699999</v>
      </c>
      <c r="E87" s="4">
        <v>1.0723860504</v>
      </c>
      <c r="F87" s="4">
        <v>1.84864052034</v>
      </c>
      <c r="G87" s="4">
        <v>1.09842605163</v>
      </c>
      <c r="H87" s="4">
        <v>0.72649710799199996</v>
      </c>
      <c r="I87" s="4">
        <v>0.82144863860899997</v>
      </c>
      <c r="J87" s="4">
        <v>0.52971240582599999</v>
      </c>
      <c r="K87" s="4">
        <v>0.303665264273</v>
      </c>
      <c r="L87" s="4">
        <v>0.87936975967300002</v>
      </c>
      <c r="M87" s="4">
        <v>0.56784842668900004</v>
      </c>
    </row>
    <row r="88" spans="1:13" x14ac:dyDescent="0.2">
      <c r="A88">
        <v>106</v>
      </c>
      <c r="B88" s="4">
        <v>1.2132548350900001</v>
      </c>
      <c r="C88" s="4">
        <v>1.2241303425900001</v>
      </c>
      <c r="D88" s="4">
        <v>1.06412343077</v>
      </c>
      <c r="E88" s="4">
        <v>1.0409019311800001</v>
      </c>
      <c r="F88" s="4">
        <v>1.6925338489499999</v>
      </c>
      <c r="G88" s="4">
        <v>1.57923032594</v>
      </c>
      <c r="H88" s="4">
        <v>0.88845492569399998</v>
      </c>
      <c r="I88" s="4">
        <v>0.598531091929</v>
      </c>
      <c r="J88" s="4">
        <v>0.52672461523299996</v>
      </c>
      <c r="K88" s="4">
        <v>0.24882968832899999</v>
      </c>
      <c r="L88" s="4">
        <v>0.71998064082199997</v>
      </c>
      <c r="M88" s="4">
        <v>0.80942444203800001</v>
      </c>
    </row>
    <row r="89" spans="1:13" x14ac:dyDescent="0.2">
      <c r="A89">
        <v>107</v>
      </c>
      <c r="B89" s="4">
        <v>1.0606364692400001</v>
      </c>
      <c r="C89" s="4">
        <v>1.24434550422</v>
      </c>
      <c r="D89" s="4">
        <v>1.23620314574</v>
      </c>
      <c r="E89" s="4">
        <v>1.4272619607399999</v>
      </c>
      <c r="F89" s="4">
        <v>1.5864355587000001</v>
      </c>
      <c r="G89" s="4">
        <v>1.5834712236099999</v>
      </c>
      <c r="H89" s="4">
        <v>0.81088990000299999</v>
      </c>
      <c r="I89" s="4">
        <v>0.98230577650600004</v>
      </c>
      <c r="J89" s="4">
        <v>0.58829351176699995</v>
      </c>
      <c r="K89" s="4">
        <v>0.35630563530600001</v>
      </c>
      <c r="L89" s="4">
        <v>0.80863433991900002</v>
      </c>
      <c r="M89" s="4">
        <v>0.68723194664499998</v>
      </c>
    </row>
    <row r="90" spans="1:13" x14ac:dyDescent="0.2">
      <c r="A90">
        <v>108</v>
      </c>
      <c r="B90" s="4">
        <v>1.0162369941</v>
      </c>
      <c r="C90" s="4">
        <v>1.28559946283</v>
      </c>
      <c r="D90" s="4">
        <v>1.30442424915</v>
      </c>
      <c r="E90" s="4">
        <v>1.3336486577</v>
      </c>
      <c r="F90" s="4">
        <v>1.67203471936</v>
      </c>
      <c r="G90" s="4">
        <v>1.5353602361700001</v>
      </c>
      <c r="H90" s="4">
        <v>1.11666621328</v>
      </c>
      <c r="I90" s="4">
        <v>0.95766613781700005</v>
      </c>
      <c r="J90" s="4">
        <v>0.60662207586500005</v>
      </c>
      <c r="K90" s="4">
        <v>0.41073259617500002</v>
      </c>
      <c r="L90" s="4">
        <v>0.81441411555300003</v>
      </c>
      <c r="M90" s="4">
        <v>0.65861092972699997</v>
      </c>
    </row>
    <row r="91" spans="1:13" x14ac:dyDescent="0.2">
      <c r="A91">
        <v>109</v>
      </c>
      <c r="B91" s="4">
        <v>0.98209861383499997</v>
      </c>
      <c r="C91" s="4">
        <v>1.38747213615</v>
      </c>
      <c r="D91" s="4">
        <v>1.5640844309199999</v>
      </c>
      <c r="E91" s="4">
        <v>1.17606660017</v>
      </c>
      <c r="F91" s="4">
        <v>1.4871413392399999</v>
      </c>
      <c r="G91" s="4">
        <v>1.24706921226</v>
      </c>
      <c r="H91" s="4">
        <v>0.78353878529900001</v>
      </c>
      <c r="I91" s="4">
        <v>0.95994354338200005</v>
      </c>
      <c r="J91" s="4">
        <v>0.66057480859200002</v>
      </c>
      <c r="K91" s="4">
        <v>0.51265433725300003</v>
      </c>
      <c r="L91" s="4">
        <v>0.82513754080299995</v>
      </c>
      <c r="M91" s="4">
        <v>0.53104809038400003</v>
      </c>
    </row>
    <row r="92" spans="1:13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">
      <c r="A93">
        <v>111</v>
      </c>
      <c r="B93" s="4">
        <v>0.87353664655700003</v>
      </c>
      <c r="C93" s="4">
        <v>0.92054496710199996</v>
      </c>
      <c r="D93" s="4">
        <v>1.3868117151499999</v>
      </c>
      <c r="E93" s="4">
        <v>0.96662327544500004</v>
      </c>
      <c r="F93" s="4">
        <v>1.5265829066000001</v>
      </c>
      <c r="G93" s="4">
        <v>1.5925498970800001</v>
      </c>
      <c r="H93" s="4">
        <v>0.85453566771900002</v>
      </c>
      <c r="I93" s="4">
        <v>1.10812492964</v>
      </c>
      <c r="J93" s="4">
        <v>0.52686368776699999</v>
      </c>
      <c r="K93" s="4">
        <v>0.396810469607</v>
      </c>
      <c r="L93" s="4">
        <v>0.74897134417800004</v>
      </c>
      <c r="M93" s="4">
        <v>0.58806675121899998</v>
      </c>
    </row>
    <row r="94" spans="1:13" x14ac:dyDescent="0.2">
      <c r="A94">
        <v>112</v>
      </c>
      <c r="B94" s="4">
        <v>1.10407275193</v>
      </c>
      <c r="C94" s="4">
        <v>1.19427820772</v>
      </c>
      <c r="D94" s="4">
        <v>1.2515331082600001</v>
      </c>
      <c r="E94" s="4">
        <v>1.04579871163</v>
      </c>
      <c r="F94" s="4">
        <v>1.5700163866900001</v>
      </c>
      <c r="G94" s="4">
        <v>1.51752135568</v>
      </c>
      <c r="H94" s="4">
        <v>0.82636868353399995</v>
      </c>
      <c r="I94" s="4">
        <v>0.73978452089500002</v>
      </c>
      <c r="J94" s="4">
        <v>0.61126367055399999</v>
      </c>
      <c r="K94" s="4">
        <v>0.59487446422500001</v>
      </c>
      <c r="L94" s="4">
        <v>0.71896849708199995</v>
      </c>
      <c r="M94" s="4">
        <v>0.892896336244</v>
      </c>
    </row>
    <row r="95" spans="1:13" x14ac:dyDescent="0.2">
      <c r="A95">
        <v>113</v>
      </c>
      <c r="B95" s="4">
        <v>1.1484071581599999</v>
      </c>
      <c r="C95" s="4">
        <v>1.0618599258500001</v>
      </c>
      <c r="D95" s="4">
        <v>1.2476437113500001</v>
      </c>
      <c r="E95" s="4">
        <v>1.3800916725900001</v>
      </c>
      <c r="F95" s="4">
        <v>1.5491049691200001</v>
      </c>
      <c r="G95" s="4">
        <v>1.2610461663300001</v>
      </c>
      <c r="H95" s="4">
        <v>0.68169025837099995</v>
      </c>
      <c r="I95" s="4">
        <v>0.74196707902799997</v>
      </c>
      <c r="J95" s="4">
        <v>0.50277179278700002</v>
      </c>
      <c r="K95" s="4">
        <v>0.25895872362099998</v>
      </c>
      <c r="L95" s="4">
        <v>0.76731709797199998</v>
      </c>
      <c r="M95" s="4">
        <v>0.84241617431100002</v>
      </c>
    </row>
    <row r="96" spans="1:13" x14ac:dyDescent="0.2">
      <c r="A96">
        <v>114</v>
      </c>
      <c r="B96" s="4">
        <v>1.09135525688</v>
      </c>
      <c r="C96" s="4">
        <v>1.05485475519</v>
      </c>
      <c r="D96" s="4">
        <v>1.46127506361</v>
      </c>
      <c r="E96" s="4">
        <v>1.4886465036800001</v>
      </c>
      <c r="F96" s="4">
        <v>1.22234242051</v>
      </c>
      <c r="G96" s="4">
        <v>1.58583152351</v>
      </c>
      <c r="H96" s="4">
        <v>0.63478517451500005</v>
      </c>
      <c r="I96" s="4">
        <v>1.04316747281</v>
      </c>
      <c r="J96" s="4">
        <v>0.565177901958</v>
      </c>
      <c r="K96" s="4">
        <v>0.39034861963099998</v>
      </c>
      <c r="L96" s="4">
        <v>0.46113692318900001</v>
      </c>
      <c r="M96" s="4">
        <v>1.06154541656</v>
      </c>
    </row>
    <row r="97" spans="1:13" x14ac:dyDescent="0.2">
      <c r="A97">
        <v>115</v>
      </c>
      <c r="B97" s="4">
        <v>0.63164663620399997</v>
      </c>
      <c r="C97" s="4">
        <v>0.94774280613399997</v>
      </c>
      <c r="D97" s="4">
        <v>1.0696677919599999</v>
      </c>
      <c r="E97" s="4">
        <v>0.89188614398499999</v>
      </c>
      <c r="F97" s="4">
        <v>1.57347584108</v>
      </c>
      <c r="G97" s="4">
        <v>1.2335707683099999</v>
      </c>
      <c r="H97" s="4">
        <v>0.65699493364399997</v>
      </c>
      <c r="I97" s="4">
        <v>1.0003507175799999</v>
      </c>
      <c r="J97" s="4">
        <v>0.34134526552400002</v>
      </c>
      <c r="K97" s="4">
        <v>0.68200534833600002</v>
      </c>
      <c r="L97" s="4">
        <v>0.12664258720900001</v>
      </c>
      <c r="M97" s="4">
        <v>0.44704189723100002</v>
      </c>
    </row>
    <row r="98" spans="1:13" x14ac:dyDescent="0.2">
      <c r="A98">
        <v>116</v>
      </c>
      <c r="B98" s="4">
        <v>0.96332208380899997</v>
      </c>
      <c r="C98" s="4">
        <v>0.95131697639599999</v>
      </c>
      <c r="D98" s="4">
        <v>1.2322449072099999</v>
      </c>
      <c r="E98" s="4">
        <v>1.2735289542099999</v>
      </c>
      <c r="F98" s="4">
        <v>1.9964297736900001</v>
      </c>
      <c r="G98" s="4">
        <v>0.94855849692799998</v>
      </c>
      <c r="H98" s="4">
        <v>0.77337438728300001</v>
      </c>
      <c r="I98" s="4">
        <v>0.99674720762799995</v>
      </c>
      <c r="J98" s="4">
        <v>0.42584299704799999</v>
      </c>
      <c r="K98" s="4">
        <v>0.48136510709699998</v>
      </c>
      <c r="L98" s="4">
        <v>0.63927373561699996</v>
      </c>
      <c r="M98" s="4">
        <v>0.86794431248699999</v>
      </c>
    </row>
    <row r="99" spans="1:13" x14ac:dyDescent="0.2">
      <c r="A99">
        <v>117</v>
      </c>
      <c r="B99" s="4">
        <v>0.75952052094</v>
      </c>
      <c r="C99" s="4">
        <v>0.81154819647400001</v>
      </c>
      <c r="D99" s="4">
        <v>1.4153603476900001</v>
      </c>
      <c r="E99" s="4">
        <v>0.93714651509400004</v>
      </c>
      <c r="F99" s="4">
        <v>1.44547614019</v>
      </c>
      <c r="G99" s="4">
        <v>1.56161055852</v>
      </c>
      <c r="H99" s="4">
        <v>0.57069543794199995</v>
      </c>
      <c r="I99" s="4">
        <v>0.51817072305400003</v>
      </c>
      <c r="J99" s="4">
        <v>0.86059679578000003</v>
      </c>
      <c r="K99" s="4">
        <v>0.58776348674900003</v>
      </c>
      <c r="L99" s="4">
        <v>0.81451518725100003</v>
      </c>
      <c r="M99" s="4">
        <v>0.69831209673299999</v>
      </c>
    </row>
    <row r="100" spans="1:13" x14ac:dyDescent="0.2">
      <c r="A100">
        <v>118</v>
      </c>
      <c r="B100" s="4">
        <v>0.70941717604800003</v>
      </c>
      <c r="C100" s="4">
        <v>0.25513608181500003</v>
      </c>
      <c r="D100" s="4">
        <v>0.97969853454199995</v>
      </c>
      <c r="E100" s="4">
        <v>1.0282485479100001</v>
      </c>
      <c r="F100" s="4">
        <v>1.30064319275</v>
      </c>
      <c r="G100" s="4">
        <v>1.1582172990299999</v>
      </c>
      <c r="H100" s="4">
        <v>0.83454555535200003</v>
      </c>
      <c r="I100" s="4">
        <v>0.73991434326200001</v>
      </c>
      <c r="J100" s="4">
        <v>0.60231447664500004</v>
      </c>
      <c r="K100" s="4">
        <v>0.53411288566699999</v>
      </c>
      <c r="L100" s="4">
        <v>0.72080299598599995</v>
      </c>
      <c r="M100" s="4">
        <v>0.36185175093799998</v>
      </c>
    </row>
    <row r="101" spans="1:13" x14ac:dyDescent="0.2">
      <c r="A101">
        <v>119</v>
      </c>
      <c r="B101" s="4">
        <v>0.56933148650099996</v>
      </c>
      <c r="C101" s="4">
        <v>0.43295063229399999</v>
      </c>
      <c r="D101" s="4">
        <v>1.02721832479</v>
      </c>
      <c r="E101" s="4">
        <v>1.0270891714999999</v>
      </c>
      <c r="F101" s="4">
        <v>1.3900622787300001</v>
      </c>
      <c r="G101" s="4">
        <v>1.6287413719599999</v>
      </c>
      <c r="H101" s="4">
        <v>0.94909485408899996</v>
      </c>
      <c r="I101" s="4">
        <v>0.99524714618599996</v>
      </c>
      <c r="J101" s="4">
        <v>0.63524913178099995</v>
      </c>
      <c r="K101" s="4">
        <v>0.29831638981300002</v>
      </c>
      <c r="L101" s="4">
        <v>1.01227907039</v>
      </c>
      <c r="M101" s="4">
        <v>0.67987329352500003</v>
      </c>
    </row>
    <row r="102" spans="1:13" x14ac:dyDescent="0.2">
      <c r="A102">
        <v>120</v>
      </c>
      <c r="B102" s="4">
        <v>0.51762580324999996</v>
      </c>
      <c r="C102" s="4">
        <v>0.55404234869500002</v>
      </c>
      <c r="D102" s="4">
        <v>0.69332013646900004</v>
      </c>
      <c r="E102" s="4">
        <v>0.635152741184</v>
      </c>
      <c r="F102" s="4">
        <v>1.6463993742</v>
      </c>
      <c r="G102" s="4">
        <v>0.91369071539299995</v>
      </c>
      <c r="H102" s="4">
        <v>1.6331153792499999</v>
      </c>
      <c r="I102" s="4">
        <v>1.19928708895</v>
      </c>
      <c r="J102" s="4">
        <v>1.26928751754</v>
      </c>
      <c r="K102" s="4">
        <v>0.96050271105700002</v>
      </c>
      <c r="L102" s="4">
        <v>1.6239833827200001</v>
      </c>
      <c r="M102" s="4">
        <v>1.1846326903</v>
      </c>
    </row>
    <row r="103" spans="1:13" x14ac:dyDescent="0.2">
      <c r="A103">
        <v>121</v>
      </c>
      <c r="B103" s="4">
        <v>0.843641071214</v>
      </c>
      <c r="C103" s="4">
        <v>0.77868328677900001</v>
      </c>
      <c r="D103" s="4">
        <v>1.1863747939</v>
      </c>
      <c r="E103" s="4">
        <v>0.935335914002</v>
      </c>
      <c r="F103" s="4">
        <v>1.53132765666</v>
      </c>
      <c r="G103" s="4">
        <v>1.1528007123799999</v>
      </c>
      <c r="H103" s="4">
        <v>1.0199429177399999</v>
      </c>
      <c r="I103" s="4">
        <v>0.82734705970400002</v>
      </c>
      <c r="J103" s="4">
        <v>0.54597017020100003</v>
      </c>
      <c r="K103" s="4">
        <v>0.33731407095499999</v>
      </c>
      <c r="L103" s="4">
        <v>0.84284005118500005</v>
      </c>
      <c r="M103" s="4">
        <v>0.74765889128999996</v>
      </c>
    </row>
    <row r="104" spans="1:13" x14ac:dyDescent="0.2">
      <c r="A104">
        <v>122</v>
      </c>
      <c r="B104" s="4">
        <v>0.74867990625799996</v>
      </c>
      <c r="C104" s="4">
        <v>0.91021295259500001</v>
      </c>
      <c r="D104" s="4">
        <v>0.88069611794199998</v>
      </c>
      <c r="E104" s="4">
        <v>0.806988726218</v>
      </c>
      <c r="F104" s="4">
        <v>1.40186552406</v>
      </c>
      <c r="G104" s="4">
        <v>1.24644991852</v>
      </c>
      <c r="H104" s="4">
        <v>0.72386022406200001</v>
      </c>
      <c r="I104" s="4">
        <v>0.76479135543400001</v>
      </c>
      <c r="J104" s="4">
        <v>0.50030252427599997</v>
      </c>
      <c r="K104" s="4">
        <v>0.277129170817</v>
      </c>
      <c r="L104" s="4">
        <v>0.77560530864099997</v>
      </c>
      <c r="M104" s="4">
        <v>0.59101817102900001</v>
      </c>
    </row>
    <row r="105" spans="1:13" x14ac:dyDescent="0.2">
      <c r="A105">
        <v>123</v>
      </c>
      <c r="B105" s="4">
        <v>1.10726210239</v>
      </c>
      <c r="C105" s="4">
        <v>0.69685024393999995</v>
      </c>
      <c r="D105" s="4">
        <v>1.2528289271599999</v>
      </c>
      <c r="E105" s="4">
        <v>1.0138248857000001</v>
      </c>
      <c r="F105" s="4">
        <v>1.6667854691699999</v>
      </c>
      <c r="G105" s="4">
        <v>1.2761617057700001</v>
      </c>
      <c r="H105" s="4">
        <v>0.76350781749600005</v>
      </c>
      <c r="I105" s="4">
        <v>0.77874240147600005</v>
      </c>
      <c r="J105" s="4">
        <v>0.602564761161</v>
      </c>
      <c r="K105" s="4">
        <v>0.52187293057200002</v>
      </c>
      <c r="L105" s="4">
        <v>0.69316042035600001</v>
      </c>
      <c r="M105" s="4">
        <v>0.59586479931000003</v>
      </c>
    </row>
    <row r="106" spans="1:13" x14ac:dyDescent="0.2">
      <c r="A106">
        <v>124</v>
      </c>
      <c r="B106">
        <v>1.00900896437</v>
      </c>
      <c r="C106">
        <v>0.54597325686999998</v>
      </c>
      <c r="D106">
        <v>1.0018950851799999</v>
      </c>
      <c r="E106">
        <v>1.32639084098</v>
      </c>
      <c r="F106">
        <v>1.51685462616</v>
      </c>
      <c r="G106">
        <v>1.30187604023</v>
      </c>
      <c r="H106">
        <v>0.77041811170999996</v>
      </c>
      <c r="I106">
        <v>0.51935045604800001</v>
      </c>
      <c r="J106">
        <v>0.36543291812099998</v>
      </c>
      <c r="K106">
        <v>0.37388481155300002</v>
      </c>
      <c r="L106">
        <v>0.62231748868299996</v>
      </c>
      <c r="M106">
        <v>0.375056611589</v>
      </c>
    </row>
    <row r="107" spans="1:13" x14ac:dyDescent="0.2">
      <c r="A107">
        <v>125</v>
      </c>
      <c r="B107">
        <v>0.60090379657000004</v>
      </c>
      <c r="C107">
        <v>0.891789969234</v>
      </c>
      <c r="D107">
        <v>0.83508881471999996</v>
      </c>
      <c r="E107">
        <v>1.6352374435899999</v>
      </c>
      <c r="F107">
        <v>1.2897000999499999</v>
      </c>
      <c r="G107">
        <v>1.1562837101100001</v>
      </c>
      <c r="H107">
        <v>0.98899507664800002</v>
      </c>
      <c r="I107">
        <v>0.33459998845599997</v>
      </c>
      <c r="J107">
        <v>0.207123766052</v>
      </c>
      <c r="K107">
        <v>1.0601937134200001E-2</v>
      </c>
      <c r="L107">
        <v>0.53057129111900003</v>
      </c>
      <c r="M107">
        <v>0.32312748885300002</v>
      </c>
    </row>
    <row r="108" spans="1:13" x14ac:dyDescent="0.2">
      <c r="A108">
        <v>126</v>
      </c>
      <c r="B108">
        <v>0.84007329334199998</v>
      </c>
      <c r="C108">
        <v>0.964076486575</v>
      </c>
      <c r="D108">
        <v>1.00354313313</v>
      </c>
      <c r="E108">
        <v>0.99891548970300004</v>
      </c>
      <c r="F108">
        <v>1.8012577568999999</v>
      </c>
      <c r="G108">
        <v>1.6323175465899999</v>
      </c>
      <c r="H108">
        <v>0.86680922676500005</v>
      </c>
      <c r="I108">
        <v>0.67572420068000005</v>
      </c>
      <c r="J108">
        <v>0.55900264248499998</v>
      </c>
      <c r="K108">
        <v>0.48636256367500003</v>
      </c>
      <c r="L108">
        <v>0.83303241507400005</v>
      </c>
      <c r="M108">
        <v>0.76349832856199995</v>
      </c>
    </row>
    <row r="109" spans="1:13" x14ac:dyDescent="0.2">
      <c r="A109">
        <v>127</v>
      </c>
      <c r="B109">
        <v>0.76609057347200005</v>
      </c>
      <c r="C109">
        <v>1.06807767206</v>
      </c>
      <c r="D109">
        <v>0.93827842177700005</v>
      </c>
      <c r="E109">
        <v>1.00069400877</v>
      </c>
      <c r="F109">
        <v>1.50587691026</v>
      </c>
      <c r="G109">
        <v>1.2467654107699999</v>
      </c>
      <c r="H109">
        <v>0.86418409111299999</v>
      </c>
      <c r="I109">
        <v>0.45912661237699998</v>
      </c>
      <c r="J109">
        <v>0.72026262924700002</v>
      </c>
      <c r="K109">
        <v>0.208130150145</v>
      </c>
      <c r="L109">
        <v>0.80420834866900004</v>
      </c>
      <c r="M109">
        <v>0.76815826744000004</v>
      </c>
    </row>
    <row r="110" spans="1:13" x14ac:dyDescent="0.2">
      <c r="A110">
        <v>128</v>
      </c>
      <c r="B110">
        <v>1.0012340737900001</v>
      </c>
      <c r="C110">
        <v>1.1047476039599999</v>
      </c>
      <c r="D110">
        <v>1.2966017991600001</v>
      </c>
      <c r="E110">
        <v>1.15141640751</v>
      </c>
      <c r="F110">
        <v>1.71914266406</v>
      </c>
      <c r="G110">
        <v>1.56506891895</v>
      </c>
      <c r="H110">
        <v>1.04613648069</v>
      </c>
      <c r="I110">
        <v>0.69076997249799998</v>
      </c>
      <c r="J110">
        <v>0.48494471448699999</v>
      </c>
      <c r="K110">
        <v>0.34737538639999999</v>
      </c>
      <c r="L110">
        <v>0.74923659508200002</v>
      </c>
      <c r="M110">
        <v>0.84470662419700004</v>
      </c>
    </row>
    <row r="111" spans="1:13" x14ac:dyDescent="0.2">
      <c r="A111">
        <v>129</v>
      </c>
      <c r="B111">
        <v>0.94635156123399999</v>
      </c>
      <c r="C111">
        <v>0.86387558784100005</v>
      </c>
      <c r="D111">
        <v>0.93236925387500003</v>
      </c>
      <c r="E111">
        <v>1.02606857743</v>
      </c>
      <c r="F111">
        <v>1.5372024096200001</v>
      </c>
      <c r="G111">
        <v>1.3405808966499999</v>
      </c>
      <c r="H111">
        <v>0.81379505627500004</v>
      </c>
      <c r="I111">
        <v>1.09687280726</v>
      </c>
      <c r="J111">
        <v>0.76643142522100005</v>
      </c>
      <c r="K111">
        <v>0.22928846942700001</v>
      </c>
      <c r="L111">
        <v>0.71498236494</v>
      </c>
      <c r="M111">
        <v>0.97343012756699998</v>
      </c>
    </row>
    <row r="112" spans="1:13" x14ac:dyDescent="0.2">
      <c r="A112">
        <v>130</v>
      </c>
      <c r="B112">
        <v>0.80881425120899997</v>
      </c>
      <c r="C112">
        <v>0.56029628523399999</v>
      </c>
      <c r="D112">
        <v>1.1011776612799999</v>
      </c>
      <c r="E112">
        <v>0.76316915230399995</v>
      </c>
      <c r="F112">
        <v>1.85424142964</v>
      </c>
      <c r="G112">
        <v>1.41520646787</v>
      </c>
      <c r="H112">
        <v>0.97960039867399995</v>
      </c>
      <c r="I112">
        <v>0.62887130790500001</v>
      </c>
      <c r="J112">
        <v>0.48740495007399998</v>
      </c>
      <c r="K112">
        <v>0.402396933033</v>
      </c>
      <c r="L112">
        <v>1.00437969105</v>
      </c>
      <c r="M112">
        <v>0.55280178275699998</v>
      </c>
    </row>
    <row r="113" spans="1:13" x14ac:dyDescent="0.2">
      <c r="A113">
        <v>131</v>
      </c>
      <c r="B113">
        <v>0.77912241990700004</v>
      </c>
      <c r="C113">
        <v>0.27977149122299999</v>
      </c>
      <c r="D113">
        <v>1.3446755617699999</v>
      </c>
      <c r="E113">
        <v>1.2085694548799999</v>
      </c>
      <c r="F113">
        <v>1.8298078119000001</v>
      </c>
      <c r="G113">
        <v>1.60269347885</v>
      </c>
      <c r="H113">
        <v>1.67200522811</v>
      </c>
      <c r="I113">
        <v>1.31153284637</v>
      </c>
      <c r="J113">
        <v>0.99608197760299999</v>
      </c>
      <c r="K113">
        <v>0.15232157699900001</v>
      </c>
      <c r="L113">
        <v>0</v>
      </c>
      <c r="M113">
        <v>0.23801785656300001</v>
      </c>
    </row>
    <row r="114" spans="1:13" x14ac:dyDescent="0.2">
      <c r="A114">
        <v>132</v>
      </c>
      <c r="B114">
        <v>0.97195674714699998</v>
      </c>
      <c r="C114">
        <v>0.96355242950999997</v>
      </c>
      <c r="D114">
        <v>1.27725025285</v>
      </c>
      <c r="E114">
        <v>1.126033861</v>
      </c>
      <c r="F114">
        <v>1.9609520512700001</v>
      </c>
      <c r="G114">
        <v>1.6604807129900001</v>
      </c>
      <c r="H114">
        <v>0.92193007604400001</v>
      </c>
      <c r="I114">
        <v>0.90721483246199996</v>
      </c>
      <c r="J114">
        <v>0.58815097540299999</v>
      </c>
      <c r="K114">
        <v>0.46687473553499997</v>
      </c>
      <c r="L114">
        <v>0.91573663714499998</v>
      </c>
      <c r="M114">
        <v>0.77617975932799999</v>
      </c>
    </row>
    <row r="115" spans="1:13" x14ac:dyDescent="0.2">
      <c r="A115">
        <v>133</v>
      </c>
      <c r="B115">
        <v>0.78477985400100003</v>
      </c>
      <c r="C115">
        <v>0.84606349668199998</v>
      </c>
      <c r="D115">
        <v>0.98071413748299996</v>
      </c>
      <c r="E115">
        <v>1.0691004952600001</v>
      </c>
      <c r="F115">
        <v>1.93714513329</v>
      </c>
      <c r="G115">
        <v>1.36821082995</v>
      </c>
      <c r="H115">
        <v>0.76250235246700004</v>
      </c>
      <c r="I115">
        <v>0.91184662331300004</v>
      </c>
      <c r="J115">
        <v>0.53605254688600001</v>
      </c>
      <c r="K115">
        <v>0.415063718749</v>
      </c>
      <c r="L115">
        <v>0.93198293413</v>
      </c>
      <c r="M115">
        <v>0.67020425568599995</v>
      </c>
    </row>
    <row r="116" spans="1:13" x14ac:dyDescent="0.2">
      <c r="A116">
        <v>134</v>
      </c>
      <c r="B116">
        <v>0.66369924911699996</v>
      </c>
      <c r="C116">
        <v>0.354960513137</v>
      </c>
      <c r="D116">
        <v>1.0204835910100001</v>
      </c>
      <c r="E116">
        <v>0.55642542113299998</v>
      </c>
      <c r="F116">
        <v>1.0936114031999999</v>
      </c>
      <c r="G116">
        <v>0.96637817461599995</v>
      </c>
      <c r="H116">
        <v>1.29060880216</v>
      </c>
      <c r="I116">
        <v>0.12569436707699999</v>
      </c>
      <c r="J116">
        <v>0.31826068601000002</v>
      </c>
      <c r="K116">
        <v>0.77582354272099996</v>
      </c>
      <c r="L116">
        <v>0.71352312379600003</v>
      </c>
      <c r="M116">
        <v>0.77277236381100001</v>
      </c>
    </row>
    <row r="117" spans="1:13" x14ac:dyDescent="0.2">
      <c r="A117">
        <v>135</v>
      </c>
      <c r="B117">
        <v>0</v>
      </c>
      <c r="C117">
        <v>0</v>
      </c>
      <c r="D117">
        <v>1.19780521685</v>
      </c>
      <c r="E117">
        <v>3.5851274534000002</v>
      </c>
      <c r="F117">
        <v>4.6408011464600003</v>
      </c>
      <c r="G117">
        <v>0.76601024004200002</v>
      </c>
      <c r="H117">
        <v>0.23156688225700001</v>
      </c>
      <c r="I117">
        <v>3.8234159502899998</v>
      </c>
      <c r="J117">
        <v>1.65766523092</v>
      </c>
      <c r="K117">
        <v>0.745750790306</v>
      </c>
      <c r="L117">
        <v>1.30891428233</v>
      </c>
      <c r="M117">
        <v>0.136772548222</v>
      </c>
    </row>
    <row r="118" spans="1:13" x14ac:dyDescent="0.2">
      <c r="A118">
        <v>136</v>
      </c>
      <c r="B118">
        <v>2.5139867424600002</v>
      </c>
      <c r="C118">
        <v>0.97769600327499995</v>
      </c>
      <c r="D118">
        <v>0</v>
      </c>
      <c r="E118">
        <v>0.72382748088000004</v>
      </c>
      <c r="F118">
        <v>1.15836210918</v>
      </c>
      <c r="G118">
        <v>0.56573969447899997</v>
      </c>
      <c r="H118">
        <v>1.9134244517600001</v>
      </c>
      <c r="I118">
        <v>0</v>
      </c>
      <c r="J118">
        <v>0.35250105584500002</v>
      </c>
      <c r="K118">
        <v>0</v>
      </c>
      <c r="L118">
        <v>0</v>
      </c>
      <c r="M118">
        <v>0.25462332252199998</v>
      </c>
    </row>
    <row r="119" spans="1:13" x14ac:dyDescent="0.2">
      <c r="A119">
        <v>137</v>
      </c>
      <c r="B119">
        <v>0.43209798396999999</v>
      </c>
      <c r="C119">
        <v>1.65046632787</v>
      </c>
      <c r="D119">
        <v>1.2372866841000001</v>
      </c>
      <c r="E119">
        <v>2.00178911253</v>
      </c>
      <c r="F119">
        <v>2.5472683054999998</v>
      </c>
      <c r="G119">
        <v>1.22454293649</v>
      </c>
      <c r="H119">
        <v>1.74613343521</v>
      </c>
      <c r="I119">
        <v>0</v>
      </c>
      <c r="J119">
        <v>3.1707689823599998E-2</v>
      </c>
      <c r="K119">
        <v>6.9295418971799999E-2</v>
      </c>
      <c r="L119">
        <v>0.50636294121500003</v>
      </c>
      <c r="M119">
        <v>6.9139786978600001E-2</v>
      </c>
    </row>
    <row r="120" spans="1:13" x14ac:dyDescent="0.2">
      <c r="A120">
        <v>138</v>
      </c>
      <c r="B120">
        <v>0.90445046172099997</v>
      </c>
      <c r="C120">
        <v>0.75899023981299996</v>
      </c>
      <c r="D120">
        <v>1.5384513307800001</v>
      </c>
      <c r="E120">
        <v>0</v>
      </c>
      <c r="F120">
        <v>0.63518490884199996</v>
      </c>
      <c r="G120">
        <v>1.43430281068</v>
      </c>
      <c r="H120">
        <v>0.67152858248199998</v>
      </c>
      <c r="I120">
        <v>4.2375930406400002</v>
      </c>
      <c r="J120">
        <v>2.5101091607299999</v>
      </c>
      <c r="K120">
        <v>0.20391429308299999</v>
      </c>
      <c r="L120">
        <v>3.3491628139000001E-2</v>
      </c>
      <c r="M120">
        <v>1.3913572163400001</v>
      </c>
    </row>
    <row r="121" spans="1:13" x14ac:dyDescent="0.2">
      <c r="A121">
        <v>139</v>
      </c>
      <c r="B121">
        <v>0</v>
      </c>
      <c r="C121">
        <v>0</v>
      </c>
      <c r="D121">
        <v>1.27737003617</v>
      </c>
      <c r="E121">
        <v>0.64497360402199999</v>
      </c>
      <c r="F121">
        <v>1.15804128383</v>
      </c>
      <c r="G121">
        <v>1.1567491291700001</v>
      </c>
      <c r="H121">
        <v>0</v>
      </c>
      <c r="I121">
        <v>2.6500893838800001</v>
      </c>
      <c r="J121">
        <v>0.78936731391799997</v>
      </c>
      <c r="K121">
        <v>0.71516996180799997</v>
      </c>
      <c r="L121">
        <v>0</v>
      </c>
      <c r="M121">
        <v>0.77636607372499999</v>
      </c>
    </row>
    <row r="122" spans="1:13" x14ac:dyDescent="0.2">
      <c r="A122">
        <v>140</v>
      </c>
      <c r="B122">
        <v>1.2499504665100001</v>
      </c>
      <c r="C122">
        <v>0.67242009077700005</v>
      </c>
      <c r="D122">
        <v>0</v>
      </c>
      <c r="E122">
        <v>0.64969808770899995</v>
      </c>
      <c r="F122">
        <v>2.5111513300300001</v>
      </c>
      <c r="G122">
        <v>0.51076626895300004</v>
      </c>
      <c r="H122">
        <v>1.2099020772</v>
      </c>
      <c r="I122">
        <v>0.86527991681299998</v>
      </c>
      <c r="J122">
        <v>0.90417995876500001</v>
      </c>
      <c r="K122">
        <v>7.54719101886E-2</v>
      </c>
      <c r="L122">
        <v>0.60124943958699995</v>
      </c>
      <c r="M122">
        <v>0</v>
      </c>
    </row>
    <row r="123" spans="1:13" x14ac:dyDescent="0.2">
      <c r="A123">
        <v>141</v>
      </c>
      <c r="B123">
        <v>0</v>
      </c>
      <c r="C123">
        <v>0.180527937291</v>
      </c>
      <c r="D123">
        <v>1.06584146162</v>
      </c>
      <c r="E123">
        <v>1.4636081780500001</v>
      </c>
      <c r="F123">
        <v>0</v>
      </c>
      <c r="G123">
        <v>0.46683689299800002</v>
      </c>
      <c r="H123">
        <v>2.3130060865100002</v>
      </c>
      <c r="I123">
        <v>0.55960925160599995</v>
      </c>
      <c r="J123">
        <v>0.51147886278999999</v>
      </c>
      <c r="K123">
        <v>0</v>
      </c>
      <c r="L123">
        <v>1.0202265558300001</v>
      </c>
      <c r="M123">
        <v>0</v>
      </c>
    </row>
    <row r="124" spans="1:13" x14ac:dyDescent="0.2">
      <c r="A124">
        <v>142</v>
      </c>
      <c r="B124">
        <v>0.20020008256300001</v>
      </c>
      <c r="C124">
        <v>0.26020504683399998</v>
      </c>
      <c r="D124">
        <v>0.61690894463799995</v>
      </c>
      <c r="E124">
        <v>0</v>
      </c>
      <c r="F124">
        <v>3.4478303552499998</v>
      </c>
      <c r="G124">
        <v>2.3403160815900002</v>
      </c>
      <c r="H124">
        <v>1.32294701261</v>
      </c>
      <c r="I124">
        <v>0</v>
      </c>
      <c r="J124">
        <v>1.0084099714300001</v>
      </c>
      <c r="K124">
        <v>1.5274371227100001</v>
      </c>
      <c r="L124">
        <v>0.87526937632500001</v>
      </c>
      <c r="M124">
        <v>0.99321894974299996</v>
      </c>
    </row>
    <row r="125" spans="1:13" x14ac:dyDescent="0.2">
      <c r="A125">
        <v>143</v>
      </c>
      <c r="B125">
        <v>0.91679167526200001</v>
      </c>
      <c r="C125">
        <v>0</v>
      </c>
      <c r="D125">
        <v>1.1861107503099999</v>
      </c>
      <c r="E125">
        <v>1.6609740582600001</v>
      </c>
      <c r="F125">
        <v>2.87232686712</v>
      </c>
      <c r="G125">
        <v>1.61750204627</v>
      </c>
      <c r="H125">
        <v>1.26445330759</v>
      </c>
      <c r="I125">
        <v>0.59818060503799997</v>
      </c>
      <c r="J125">
        <v>0</v>
      </c>
      <c r="K125">
        <v>0.35454571781900002</v>
      </c>
      <c r="L125">
        <v>0.923687135903</v>
      </c>
      <c r="M125">
        <v>1.2380214115699999</v>
      </c>
    </row>
    <row r="126" spans="1:13" x14ac:dyDescent="0.2">
      <c r="A126">
        <v>144</v>
      </c>
      <c r="B126">
        <v>6.2677294056999996E-2</v>
      </c>
      <c r="C126">
        <v>0.52712936012300005</v>
      </c>
      <c r="D126">
        <v>0.39227902783899998</v>
      </c>
      <c r="E126">
        <v>0.74648891346599999</v>
      </c>
      <c r="F126">
        <v>0.80785149495700004</v>
      </c>
      <c r="G126">
        <v>0</v>
      </c>
      <c r="H126">
        <v>1.1415182046100001</v>
      </c>
      <c r="I126">
        <v>0.92578766071999996</v>
      </c>
      <c r="J126">
        <v>0</v>
      </c>
      <c r="K126">
        <v>0.78680891959499999</v>
      </c>
      <c r="L126">
        <v>1.2122654024199999</v>
      </c>
      <c r="M126">
        <v>0.34062197177499998</v>
      </c>
    </row>
    <row r="127" spans="1:13" x14ac:dyDescent="0.2">
      <c r="A127">
        <v>145</v>
      </c>
      <c r="B127">
        <v>0.62789955856799995</v>
      </c>
      <c r="C127">
        <v>1.38530417013</v>
      </c>
      <c r="D127">
        <v>1.6304386714100001</v>
      </c>
      <c r="E127">
        <v>0.56515356020399998</v>
      </c>
      <c r="F127">
        <v>1.73708621533</v>
      </c>
      <c r="G127">
        <v>2.3566564595499999</v>
      </c>
      <c r="H127">
        <v>1.00876831541</v>
      </c>
      <c r="I127">
        <v>0.28006175461100002</v>
      </c>
      <c r="J127">
        <v>0.66842997525900005</v>
      </c>
      <c r="K127">
        <v>0.31572741156700002</v>
      </c>
      <c r="L127">
        <v>0.26502530913700001</v>
      </c>
      <c r="M127">
        <v>0.53700760471599995</v>
      </c>
    </row>
    <row r="128" spans="1:13" x14ac:dyDescent="0.2">
      <c r="A128">
        <v>146</v>
      </c>
      <c r="B128">
        <v>0</v>
      </c>
      <c r="C128">
        <v>0.78006766462800003</v>
      </c>
      <c r="D128">
        <v>1.03672394968</v>
      </c>
      <c r="E128">
        <v>0.66934420100500003</v>
      </c>
      <c r="F128">
        <v>2.4697356418899998</v>
      </c>
      <c r="G128">
        <v>1.5681419680799999</v>
      </c>
      <c r="H128">
        <v>0.56675585782100002</v>
      </c>
      <c r="I128">
        <v>1.51955317526</v>
      </c>
      <c r="J128">
        <v>0.49205350865300002</v>
      </c>
      <c r="K128">
        <v>0.32583983180800002</v>
      </c>
      <c r="L128">
        <v>1.20298726557</v>
      </c>
      <c r="M128">
        <v>0.49282730711099998</v>
      </c>
    </row>
    <row r="129" spans="1:13" x14ac:dyDescent="0.2">
      <c r="A129">
        <v>147</v>
      </c>
      <c r="B129">
        <v>0.90407767957100005</v>
      </c>
      <c r="C129">
        <v>2.0511211999399999</v>
      </c>
      <c r="D129">
        <v>0.17172388243200001</v>
      </c>
      <c r="E129">
        <v>0</v>
      </c>
      <c r="F129">
        <v>2.2680329717499998</v>
      </c>
      <c r="G129">
        <v>0</v>
      </c>
      <c r="H129">
        <v>0.32091414110599997</v>
      </c>
      <c r="I129">
        <v>0.35956508023099998</v>
      </c>
      <c r="J129">
        <v>1.5172012797400001</v>
      </c>
      <c r="K129">
        <v>1.99171847678</v>
      </c>
      <c r="L129">
        <v>0.209398501997</v>
      </c>
      <c r="M129">
        <v>0.46638708189</v>
      </c>
    </row>
    <row r="130" spans="1:13" x14ac:dyDescent="0.2">
      <c r="A130">
        <v>148</v>
      </c>
      <c r="B130">
        <v>0.21165626717399999</v>
      </c>
      <c r="C130">
        <v>1.03983182949</v>
      </c>
      <c r="D130">
        <v>0.21346926706300001</v>
      </c>
      <c r="E130">
        <v>0.57697362075500003</v>
      </c>
      <c r="F130">
        <v>1.25977740366</v>
      </c>
      <c r="G130">
        <v>1.3935814667399999</v>
      </c>
      <c r="H130">
        <v>1.5093335085399999</v>
      </c>
      <c r="I130">
        <v>1.01691550708</v>
      </c>
      <c r="J130">
        <v>0.91153638475999998</v>
      </c>
      <c r="K130">
        <v>0.58300462138999998</v>
      </c>
      <c r="L130">
        <v>1.0264850178</v>
      </c>
      <c r="M130">
        <v>0.62970898630799998</v>
      </c>
    </row>
    <row r="131" spans="1:13" x14ac:dyDescent="0.2">
      <c r="A131">
        <v>149</v>
      </c>
      <c r="B131">
        <v>0.83697611793299997</v>
      </c>
      <c r="C131">
        <v>0.76341211275999998</v>
      </c>
      <c r="D131">
        <v>1.5053766343999999</v>
      </c>
      <c r="E131">
        <v>0.62366199930400001</v>
      </c>
      <c r="F131">
        <v>1.9790773823000001</v>
      </c>
      <c r="G131">
        <v>1.7400522165700001</v>
      </c>
      <c r="H131">
        <v>1.3642334199299999</v>
      </c>
      <c r="I131">
        <v>7.5169772995600001E-2</v>
      </c>
      <c r="J131">
        <v>0.41282978458899999</v>
      </c>
      <c r="K131">
        <v>0.19709128718400001</v>
      </c>
      <c r="L131">
        <v>0.94790660572999996</v>
      </c>
      <c r="M131">
        <v>0.34191634185500003</v>
      </c>
    </row>
    <row r="132" spans="1:13" x14ac:dyDescent="0.2">
      <c r="A132">
        <v>150</v>
      </c>
      <c r="B132">
        <v>0.25365151344300002</v>
      </c>
      <c r="C132">
        <v>1.6158899552399999</v>
      </c>
      <c r="D132">
        <v>0.68648553638400001</v>
      </c>
      <c r="E132">
        <v>1.1264294688000001</v>
      </c>
      <c r="F132">
        <v>1.3791900731</v>
      </c>
      <c r="G132">
        <v>1.5124349581100001</v>
      </c>
      <c r="H132">
        <v>1.6317600864899999</v>
      </c>
      <c r="I132">
        <v>0</v>
      </c>
      <c r="J132">
        <v>1.1077035587099999</v>
      </c>
      <c r="K132">
        <v>0</v>
      </c>
      <c r="L132">
        <v>0.52363502775299997</v>
      </c>
      <c r="M132">
        <v>0.706219480437</v>
      </c>
    </row>
    <row r="133" spans="1:13" x14ac:dyDescent="0.2">
      <c r="A133">
        <v>151</v>
      </c>
      <c r="B133">
        <v>0.48731472709599999</v>
      </c>
      <c r="C133">
        <v>1.7490326484400001</v>
      </c>
      <c r="D133">
        <v>0.66515043873799995</v>
      </c>
      <c r="E133">
        <v>0.42531708451099998</v>
      </c>
      <c r="F133">
        <v>1.4449612120899999</v>
      </c>
      <c r="G133">
        <v>0.90381484833299996</v>
      </c>
      <c r="H133">
        <v>0.42715330992299999</v>
      </c>
      <c r="I133">
        <v>0.79794423961399996</v>
      </c>
      <c r="J133">
        <v>0.243573558553</v>
      </c>
      <c r="K133">
        <v>0.23152674346300001</v>
      </c>
      <c r="L133">
        <v>1.16822654509</v>
      </c>
      <c r="M133">
        <v>9.8671232167099998E-2</v>
      </c>
    </row>
    <row r="134" spans="1:13" x14ac:dyDescent="0.2">
      <c r="A134">
        <v>152</v>
      </c>
      <c r="B134">
        <v>3.2711771787999999E-2</v>
      </c>
      <c r="C134">
        <v>0.36577272951599998</v>
      </c>
      <c r="D134">
        <v>0.86778026048900003</v>
      </c>
      <c r="E134">
        <v>0.72186610089600001</v>
      </c>
      <c r="F134">
        <v>1.3404851152299999</v>
      </c>
      <c r="G134">
        <v>0</v>
      </c>
      <c r="H134">
        <v>1.24569334425</v>
      </c>
      <c r="I134">
        <v>0</v>
      </c>
      <c r="J134">
        <v>0</v>
      </c>
      <c r="K134">
        <v>0.95127357669000001</v>
      </c>
      <c r="L134">
        <v>0.78252193061599995</v>
      </c>
      <c r="M134">
        <v>0.72543506020899995</v>
      </c>
    </row>
    <row r="135" spans="1:13" x14ac:dyDescent="0.2">
      <c r="A135">
        <v>153</v>
      </c>
      <c r="B135">
        <v>0.441533527506</v>
      </c>
      <c r="C135">
        <v>0.89565582751499995</v>
      </c>
      <c r="D135">
        <v>0.67833469153199999</v>
      </c>
      <c r="E135">
        <v>0.29348764280099998</v>
      </c>
      <c r="F135">
        <v>1.77836493023</v>
      </c>
      <c r="G135">
        <v>1.6406189038500001</v>
      </c>
      <c r="H135">
        <v>0.64578853097800004</v>
      </c>
      <c r="I135">
        <v>1.80659329414</v>
      </c>
      <c r="J135">
        <v>0.81354538382999997</v>
      </c>
      <c r="K135">
        <v>0.61790882379099998</v>
      </c>
      <c r="L135">
        <v>0.71540047216199998</v>
      </c>
      <c r="M135">
        <v>0.26701711435300002</v>
      </c>
    </row>
    <row r="136" spans="1:13" x14ac:dyDescent="0.2">
      <c r="A136">
        <v>154</v>
      </c>
      <c r="B136">
        <v>0.58954283490100001</v>
      </c>
      <c r="C136">
        <v>0</v>
      </c>
      <c r="D136">
        <v>0.97294125759799999</v>
      </c>
      <c r="E136">
        <v>0.93678350102999997</v>
      </c>
      <c r="F136">
        <v>3.81197762567</v>
      </c>
      <c r="G136">
        <v>2.5901412922499998</v>
      </c>
      <c r="H136">
        <v>0.80284516752900004</v>
      </c>
      <c r="I136">
        <v>1.7291581280699999</v>
      </c>
      <c r="J136">
        <v>0.86606217127100005</v>
      </c>
      <c r="K136">
        <v>0.837501245161</v>
      </c>
      <c r="L136">
        <v>1.35915480046</v>
      </c>
      <c r="M136">
        <v>1.16947441135</v>
      </c>
    </row>
    <row r="137" spans="1:13" x14ac:dyDescent="0.2">
      <c r="A137">
        <v>155</v>
      </c>
      <c r="B137">
        <v>0.67058566159099997</v>
      </c>
      <c r="C137">
        <v>0.61957214051999998</v>
      </c>
      <c r="D137">
        <v>0.96952634988999997</v>
      </c>
      <c r="E137">
        <v>0.90283616332700001</v>
      </c>
      <c r="F137">
        <v>1.6045596688099999</v>
      </c>
      <c r="G137">
        <v>1.2131306335400001</v>
      </c>
      <c r="H137">
        <v>0.90569116306499997</v>
      </c>
      <c r="I137">
        <v>0.90420171319700005</v>
      </c>
      <c r="J137">
        <v>0.42783711169499999</v>
      </c>
      <c r="K137">
        <v>1.07767304654</v>
      </c>
      <c r="L137">
        <v>0.65852046408200005</v>
      </c>
      <c r="M137">
        <v>0.17732463297600001</v>
      </c>
    </row>
    <row r="138" spans="1:13" x14ac:dyDescent="0.2">
      <c r="A138">
        <v>156</v>
      </c>
      <c r="B138">
        <v>1.0937403343800001</v>
      </c>
      <c r="C138">
        <v>0.78397351026999995</v>
      </c>
      <c r="D138">
        <v>1.61934147373</v>
      </c>
      <c r="E138">
        <v>0</v>
      </c>
      <c r="F138">
        <v>0.99825434899800003</v>
      </c>
      <c r="G138">
        <v>1.19692121049</v>
      </c>
      <c r="H138">
        <v>0.70603531614699999</v>
      </c>
      <c r="I138">
        <v>1.56324517939</v>
      </c>
      <c r="J138">
        <v>0.213481197889</v>
      </c>
      <c r="K138">
        <v>0</v>
      </c>
      <c r="L138">
        <v>0.49014079964000001</v>
      </c>
      <c r="M138">
        <v>1.2616861862099999</v>
      </c>
    </row>
    <row r="139" spans="1:13" x14ac:dyDescent="0.2">
      <c r="A139">
        <v>157</v>
      </c>
      <c r="B139">
        <v>0.97616827426700004</v>
      </c>
      <c r="C139">
        <v>0.15109191491400001</v>
      </c>
      <c r="D139">
        <v>0.57619335501299995</v>
      </c>
      <c r="E139">
        <v>0.55982111298899995</v>
      </c>
      <c r="F139">
        <v>1.5364857833500001</v>
      </c>
      <c r="G139">
        <v>1.7263874933600001</v>
      </c>
      <c r="H139">
        <v>0.65125665302299995</v>
      </c>
      <c r="I139">
        <v>0.92452421933399997</v>
      </c>
      <c r="J139">
        <v>0.90042359600199995</v>
      </c>
      <c r="K139">
        <v>0.39513127270199999</v>
      </c>
      <c r="L139">
        <v>1.03883641765</v>
      </c>
      <c r="M139">
        <v>1.1841817782499999</v>
      </c>
    </row>
    <row r="140" spans="1:13" x14ac:dyDescent="0.2">
      <c r="A140">
        <v>158</v>
      </c>
      <c r="B140">
        <v>0.56320195242899995</v>
      </c>
      <c r="C140">
        <v>0</v>
      </c>
      <c r="D140">
        <v>0.81563692421400003</v>
      </c>
      <c r="E140">
        <v>0.93914873274999999</v>
      </c>
      <c r="F140">
        <v>1.5603934819600001</v>
      </c>
      <c r="G140">
        <v>1.92473998019</v>
      </c>
      <c r="H140">
        <v>0.83497770051999998</v>
      </c>
      <c r="I140">
        <v>1.75280439983</v>
      </c>
      <c r="J140">
        <v>0.21630037868599999</v>
      </c>
      <c r="K140">
        <v>0.14375675758299999</v>
      </c>
      <c r="L140">
        <v>0.51671678130700005</v>
      </c>
      <c r="M140">
        <v>0.86455062126899995</v>
      </c>
    </row>
    <row r="141" spans="1:13" x14ac:dyDescent="0.2">
      <c r="A141">
        <v>159</v>
      </c>
      <c r="B141">
        <v>0</v>
      </c>
      <c r="C141">
        <v>0</v>
      </c>
      <c r="D141">
        <v>0.59379195750000002</v>
      </c>
      <c r="E141">
        <v>0.96331389237700005</v>
      </c>
      <c r="F141">
        <v>1.62933686753</v>
      </c>
      <c r="G141">
        <v>1.1617553648900001</v>
      </c>
      <c r="H141">
        <v>0</v>
      </c>
      <c r="I141">
        <v>0.73268606081400001</v>
      </c>
      <c r="J141">
        <v>0.48386251945100001</v>
      </c>
      <c r="K141">
        <v>0.47831476732599998</v>
      </c>
      <c r="L141">
        <v>1.72317868294</v>
      </c>
      <c r="M141">
        <v>0.300597347766</v>
      </c>
    </row>
    <row r="142" spans="1:13" x14ac:dyDescent="0.2">
      <c r="A142">
        <v>160</v>
      </c>
      <c r="B142">
        <v>1.0925803905</v>
      </c>
      <c r="C142">
        <v>0.357432106157</v>
      </c>
      <c r="D142">
        <v>0</v>
      </c>
      <c r="E142">
        <v>1.06703391691</v>
      </c>
      <c r="F142">
        <v>0.41864304309299999</v>
      </c>
      <c r="G142">
        <v>1.76435252402</v>
      </c>
      <c r="H142">
        <v>0.81771809352000002</v>
      </c>
      <c r="I142">
        <v>1.0723075184799999</v>
      </c>
      <c r="J142">
        <v>0.41255344537400002</v>
      </c>
      <c r="K142">
        <v>0</v>
      </c>
      <c r="L142">
        <v>0.19896632542699999</v>
      </c>
      <c r="M142">
        <v>0</v>
      </c>
    </row>
    <row r="143" spans="1:13" x14ac:dyDescent="0.2">
      <c r="A143">
        <v>161</v>
      </c>
      <c r="B143">
        <v>0</v>
      </c>
      <c r="C143">
        <v>0</v>
      </c>
      <c r="D143">
        <v>0.71947359908800002</v>
      </c>
      <c r="E143">
        <v>0.134348277332</v>
      </c>
      <c r="F143">
        <v>0.54354084442100004</v>
      </c>
      <c r="G143">
        <v>0.16157161774699999</v>
      </c>
      <c r="H143">
        <v>0.357878859494</v>
      </c>
      <c r="I143">
        <v>0</v>
      </c>
      <c r="J143">
        <v>0.93108395470200001</v>
      </c>
      <c r="K143">
        <v>1.08553812517</v>
      </c>
      <c r="L143">
        <v>0</v>
      </c>
      <c r="M143">
        <v>0.27052358343100003</v>
      </c>
    </row>
    <row r="144" spans="1:13" x14ac:dyDescent="0.2">
      <c r="A144">
        <v>162</v>
      </c>
      <c r="B144">
        <v>1.2962507894199999</v>
      </c>
      <c r="C144">
        <v>0.28095019276599997</v>
      </c>
      <c r="D144">
        <v>0</v>
      </c>
      <c r="E144">
        <v>0.66660425265000001</v>
      </c>
      <c r="F144">
        <v>0.309763365781</v>
      </c>
      <c r="G144">
        <v>0.95468568726400005</v>
      </c>
      <c r="H144">
        <v>0.55212664771099995</v>
      </c>
      <c r="I144">
        <v>0</v>
      </c>
      <c r="J144">
        <v>1.2233086869000001</v>
      </c>
      <c r="K144">
        <v>1.0722993377300001</v>
      </c>
      <c r="L144">
        <v>0.42779005750100002</v>
      </c>
      <c r="M144">
        <v>0.73579933057199998</v>
      </c>
    </row>
    <row r="145" spans="1:13" x14ac:dyDescent="0.2">
      <c r="A145">
        <v>163</v>
      </c>
      <c r="B145">
        <v>0</v>
      </c>
      <c r="C145">
        <v>0</v>
      </c>
      <c r="D145">
        <v>1.06710682776</v>
      </c>
      <c r="E145">
        <v>0.36711005856000001</v>
      </c>
      <c r="F145">
        <v>4.5932405546900004</v>
      </c>
      <c r="G145">
        <v>0.26551383600400003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0.70015150302899998</v>
      </c>
    </row>
    <row r="146" spans="1:13" x14ac:dyDescent="0.2">
      <c r="A146">
        <v>164</v>
      </c>
      <c r="B146">
        <v>0.35864661508599999</v>
      </c>
      <c r="C146">
        <v>0.18070500964200001</v>
      </c>
      <c r="D146">
        <v>0.18381608672899999</v>
      </c>
      <c r="E146">
        <v>0</v>
      </c>
      <c r="F146">
        <v>0.96944154453099995</v>
      </c>
      <c r="G146">
        <v>0.81586378293499995</v>
      </c>
      <c r="H146">
        <v>0</v>
      </c>
      <c r="I146">
        <v>0.91244008671099996</v>
      </c>
      <c r="J146">
        <v>0</v>
      </c>
      <c r="K146">
        <v>0.208563684961</v>
      </c>
      <c r="L146">
        <v>0.29909330586400001</v>
      </c>
      <c r="M146">
        <v>0</v>
      </c>
    </row>
    <row r="147" spans="1:13" x14ac:dyDescent="0.2">
      <c r="A147">
        <v>165</v>
      </c>
      <c r="B147">
        <v>0.56509346481900002</v>
      </c>
      <c r="C147">
        <v>0</v>
      </c>
      <c r="D147">
        <v>0</v>
      </c>
      <c r="E147">
        <v>0</v>
      </c>
      <c r="F147">
        <v>0.66178673313199998</v>
      </c>
      <c r="G147">
        <v>0.671174099277</v>
      </c>
      <c r="H147">
        <v>0</v>
      </c>
      <c r="I147">
        <v>1.0991314901</v>
      </c>
      <c r="J147">
        <v>0</v>
      </c>
      <c r="K147">
        <v>0.21444729562199999</v>
      </c>
      <c r="L147">
        <v>1.7769834176799999</v>
      </c>
      <c r="M147">
        <v>0</v>
      </c>
    </row>
    <row r="148" spans="1:13" x14ac:dyDescent="0.2">
      <c r="A148">
        <v>166</v>
      </c>
      <c r="B148">
        <v>0</v>
      </c>
      <c r="C148">
        <v>0.82313412430800004</v>
      </c>
      <c r="D148">
        <v>0.77960057784299996</v>
      </c>
      <c r="E148">
        <v>0</v>
      </c>
      <c r="F148">
        <v>0.78907751587200003</v>
      </c>
      <c r="G148">
        <v>2.6984458207399999</v>
      </c>
      <c r="H148">
        <v>0.58095837916000004</v>
      </c>
      <c r="I148">
        <v>0.66999250583299996</v>
      </c>
      <c r="J148">
        <v>0</v>
      </c>
      <c r="K148">
        <v>9.4598572704199996E-2</v>
      </c>
      <c r="L148">
        <v>0</v>
      </c>
      <c r="M148">
        <v>1.37061698736</v>
      </c>
    </row>
    <row r="149" spans="1:13" x14ac:dyDescent="0.2">
      <c r="A149">
        <v>167</v>
      </c>
      <c r="B149">
        <v>0.98042035196400001</v>
      </c>
      <c r="C149">
        <v>1.03841978887</v>
      </c>
      <c r="D149">
        <v>0.52920634963900004</v>
      </c>
      <c r="E149">
        <v>1.43455731247</v>
      </c>
      <c r="F149">
        <v>1.01510291522</v>
      </c>
      <c r="G149">
        <v>1.53618520444</v>
      </c>
      <c r="H149">
        <v>0.17166265610199999</v>
      </c>
      <c r="I149">
        <v>1.32412684686E-2</v>
      </c>
      <c r="J149">
        <v>0.24856115331500001</v>
      </c>
      <c r="K149">
        <v>0.47307612537999999</v>
      </c>
      <c r="L149">
        <v>0.68643018438699999</v>
      </c>
      <c r="M149">
        <v>1.27271253563</v>
      </c>
    </row>
    <row r="150" spans="1:13" x14ac:dyDescent="0.2">
      <c r="A150">
        <v>168</v>
      </c>
      <c r="B150">
        <v>1.6908853073400001</v>
      </c>
      <c r="C150">
        <v>0.236455016016</v>
      </c>
      <c r="D150">
        <v>1.0684070696000001</v>
      </c>
      <c r="E150">
        <v>1.88852204738</v>
      </c>
      <c r="F150">
        <v>1.8135756280699999</v>
      </c>
      <c r="G150">
        <v>1.05057648888</v>
      </c>
      <c r="H150">
        <v>0.40303341955999999</v>
      </c>
      <c r="I150">
        <v>0</v>
      </c>
      <c r="J150">
        <v>0.32138547231999998</v>
      </c>
      <c r="K150">
        <v>1.03834272598</v>
      </c>
      <c r="L150">
        <v>1.66020684717</v>
      </c>
      <c r="M150">
        <v>1.3474359192100001</v>
      </c>
    </row>
    <row r="151" spans="1:13" x14ac:dyDescent="0.2">
      <c r="A151">
        <v>169</v>
      </c>
      <c r="B151">
        <v>0.68008299647399995</v>
      </c>
      <c r="C151">
        <v>7.9237837015999998E-2</v>
      </c>
      <c r="D151">
        <v>1.1666491753299999</v>
      </c>
      <c r="E151">
        <v>7.8912005057099999E-2</v>
      </c>
      <c r="F151">
        <v>1.6859100921000001</v>
      </c>
      <c r="G151">
        <v>0.531641823013</v>
      </c>
      <c r="H151">
        <v>0.26579811298799999</v>
      </c>
      <c r="I151">
        <v>0</v>
      </c>
      <c r="J151">
        <v>0.26400164310300001</v>
      </c>
      <c r="K151">
        <v>0</v>
      </c>
      <c r="L151">
        <v>1.7869551856400001</v>
      </c>
      <c r="M151">
        <v>0.48484741890999999</v>
      </c>
    </row>
    <row r="152" spans="1:13" x14ac:dyDescent="0.2">
      <c r="A152">
        <v>170</v>
      </c>
      <c r="B152">
        <v>0.41559395518999998</v>
      </c>
      <c r="C152">
        <v>2.12435573517</v>
      </c>
      <c r="D152">
        <v>1.18547475743</v>
      </c>
      <c r="E152">
        <v>0.53344343571700004</v>
      </c>
      <c r="F152">
        <v>1.0685232418999999</v>
      </c>
      <c r="G152">
        <v>1.43534687239</v>
      </c>
      <c r="H152">
        <v>5.9768437937300002E-2</v>
      </c>
      <c r="I152">
        <v>1.17459725941</v>
      </c>
      <c r="J152">
        <v>0</v>
      </c>
      <c r="K152">
        <v>0.23693259352599999</v>
      </c>
      <c r="L152">
        <v>0.324190043052</v>
      </c>
      <c r="M152">
        <v>0.807810059819</v>
      </c>
    </row>
    <row r="153" spans="1:13" x14ac:dyDescent="0.2">
      <c r="A153">
        <v>171</v>
      </c>
      <c r="B153">
        <v>1.4130910859500001</v>
      </c>
      <c r="C153">
        <v>1.0986510846099999</v>
      </c>
      <c r="D153">
        <v>1.6681016932599999</v>
      </c>
      <c r="E153">
        <v>0.103083419309</v>
      </c>
      <c r="F153">
        <v>1.84616742536</v>
      </c>
      <c r="G153">
        <v>1.0806071642099999</v>
      </c>
      <c r="H153">
        <v>0</v>
      </c>
      <c r="I153">
        <v>0.77132287727799997</v>
      </c>
      <c r="J153">
        <v>0</v>
      </c>
      <c r="K153">
        <v>0.15553065948399999</v>
      </c>
      <c r="L153">
        <v>0.40943045780100001</v>
      </c>
      <c r="M153">
        <v>0.454355560178</v>
      </c>
    </row>
    <row r="154" spans="1:13" x14ac:dyDescent="0.2">
      <c r="A154">
        <v>172</v>
      </c>
      <c r="B154">
        <v>0</v>
      </c>
      <c r="C154">
        <v>1.0660166144000001</v>
      </c>
      <c r="D154">
        <v>1.1362574618500001</v>
      </c>
      <c r="E154">
        <v>0.35208921760099998</v>
      </c>
      <c r="F154">
        <v>1.2491909082399999</v>
      </c>
      <c r="G154">
        <v>0.73758944066999999</v>
      </c>
      <c r="H154">
        <v>0.60799917905900003</v>
      </c>
      <c r="I154">
        <v>0.72139219801999999</v>
      </c>
      <c r="J154">
        <v>0.30297618983399999</v>
      </c>
      <c r="K154">
        <v>0</v>
      </c>
      <c r="L154">
        <v>0.20690905842400001</v>
      </c>
      <c r="M154">
        <v>0.71692707728899996</v>
      </c>
    </row>
    <row r="155" spans="1:13" x14ac:dyDescent="0.2">
      <c r="A155">
        <v>173</v>
      </c>
      <c r="B155">
        <v>0.62757493009599996</v>
      </c>
      <c r="C155">
        <v>0</v>
      </c>
      <c r="D155">
        <v>0.70083698528399996</v>
      </c>
      <c r="E155">
        <v>1.3490559200800001</v>
      </c>
      <c r="F155">
        <v>1.50274232152</v>
      </c>
      <c r="G155">
        <v>1.6533214429500001</v>
      </c>
      <c r="H155">
        <v>0.97838959282000004</v>
      </c>
      <c r="I155">
        <v>0.25408340580099997</v>
      </c>
      <c r="J155">
        <v>0.72108317948099998</v>
      </c>
      <c r="K155">
        <v>0.58363461223400004</v>
      </c>
      <c r="L155">
        <v>0.21549922467400001</v>
      </c>
      <c r="M155">
        <v>0.47292324663399998</v>
      </c>
    </row>
    <row r="156" spans="1:13" x14ac:dyDescent="0.2">
      <c r="A156">
        <v>174</v>
      </c>
      <c r="B156">
        <v>1.06563880632</v>
      </c>
      <c r="C156">
        <v>0.35631014689599999</v>
      </c>
      <c r="D156">
        <v>0.64269520031100003</v>
      </c>
      <c r="E156">
        <v>0.47941685472899997</v>
      </c>
      <c r="F156">
        <v>1.0187997390200001</v>
      </c>
      <c r="G156">
        <v>1.5061001064599999</v>
      </c>
      <c r="H156">
        <v>0.52169732142699998</v>
      </c>
      <c r="I156">
        <v>0.94584809285000004</v>
      </c>
      <c r="J156">
        <v>0.53039036278399998</v>
      </c>
      <c r="K156">
        <v>0.17476555433400001</v>
      </c>
      <c r="L156">
        <v>6.0649797466299997E-2</v>
      </c>
      <c r="M156">
        <v>0.33390069275099998</v>
      </c>
    </row>
    <row r="157" spans="1:13" x14ac:dyDescent="0.2">
      <c r="A157">
        <v>175</v>
      </c>
      <c r="B157">
        <v>1.29923184222</v>
      </c>
      <c r="C157">
        <v>0.50178444500499997</v>
      </c>
      <c r="D157">
        <v>1.2061703177100001</v>
      </c>
      <c r="E157">
        <v>1.0295843871599999</v>
      </c>
      <c r="F157">
        <v>1.04724752585</v>
      </c>
      <c r="G157">
        <v>0.58165793625100004</v>
      </c>
      <c r="H157">
        <v>0.176086796382</v>
      </c>
      <c r="I157">
        <v>0.78237416425200002</v>
      </c>
      <c r="J157">
        <v>0.38971985265100001</v>
      </c>
      <c r="K157">
        <v>0.184339729796</v>
      </c>
      <c r="L157">
        <v>0.74515719627499999</v>
      </c>
      <c r="M157">
        <v>0</v>
      </c>
    </row>
    <row r="158" spans="1:13" x14ac:dyDescent="0.2">
      <c r="A158">
        <v>176</v>
      </c>
      <c r="B158">
        <v>0.37295286926799998</v>
      </c>
      <c r="C158">
        <v>0.73380542931699999</v>
      </c>
      <c r="D158">
        <v>0.82859583389400004</v>
      </c>
      <c r="E158">
        <v>0.37978327166199999</v>
      </c>
      <c r="F158">
        <v>1.7473705645399999</v>
      </c>
      <c r="G158">
        <v>0.89743083125699996</v>
      </c>
      <c r="H158">
        <v>0.64662588009699995</v>
      </c>
      <c r="I158">
        <v>0.59832946082799998</v>
      </c>
      <c r="J158">
        <v>0.19515235624499999</v>
      </c>
      <c r="K158">
        <v>0.59481650164599997</v>
      </c>
      <c r="L158">
        <v>0.52254761705300001</v>
      </c>
      <c r="M158">
        <v>0.362230795745</v>
      </c>
    </row>
    <row r="159" spans="1:13" x14ac:dyDescent="0.2">
      <c r="A159">
        <v>177</v>
      </c>
      <c r="B159">
        <v>0.57124811815499998</v>
      </c>
      <c r="C159">
        <v>0.67684074320900001</v>
      </c>
      <c r="D159">
        <v>1.61461548917</v>
      </c>
      <c r="E159">
        <v>8.5070248779599997E-2</v>
      </c>
      <c r="F159">
        <v>1.5045267821799999</v>
      </c>
      <c r="G159">
        <v>1.7007677757599999</v>
      </c>
      <c r="H159">
        <v>0.45645652044099999</v>
      </c>
      <c r="I159">
        <v>0.61438807952100005</v>
      </c>
      <c r="J159">
        <v>0.65228758066199999</v>
      </c>
      <c r="K159">
        <v>0.26701682025500001</v>
      </c>
      <c r="L159">
        <v>0.38650256964500002</v>
      </c>
      <c r="M159">
        <v>1.0938296242900001</v>
      </c>
    </row>
    <row r="160" spans="1:13" x14ac:dyDescent="0.2">
      <c r="A160">
        <v>178</v>
      </c>
      <c r="B160">
        <v>1.45276469613</v>
      </c>
      <c r="C160">
        <v>0.457112980452</v>
      </c>
      <c r="D160">
        <v>1.57124148766</v>
      </c>
      <c r="E160">
        <v>1.40065732652</v>
      </c>
      <c r="F160">
        <v>0.43257022907100001</v>
      </c>
      <c r="G160">
        <v>2.1571289796599999</v>
      </c>
      <c r="H160">
        <v>0.96050929132399998</v>
      </c>
      <c r="I160">
        <v>0.29159609132100001</v>
      </c>
      <c r="J160">
        <v>1.07321176327</v>
      </c>
      <c r="K160">
        <v>0</v>
      </c>
      <c r="L160">
        <v>0.54402136110199995</v>
      </c>
      <c r="M160">
        <v>0.94976722715999995</v>
      </c>
    </row>
    <row r="161" spans="1:13" x14ac:dyDescent="0.2">
      <c r="A161">
        <v>179</v>
      </c>
      <c r="B161">
        <v>1.41312441566</v>
      </c>
      <c r="C161">
        <v>0.38897770191999997</v>
      </c>
      <c r="D161">
        <v>0.79620630065200004</v>
      </c>
      <c r="E161">
        <v>0</v>
      </c>
      <c r="F161">
        <v>1.0932317334299999</v>
      </c>
      <c r="G161">
        <v>0.61684825961099998</v>
      </c>
      <c r="H161">
        <v>0.72434854239900004</v>
      </c>
      <c r="I161">
        <v>1.11114060122</v>
      </c>
      <c r="J161">
        <v>0</v>
      </c>
      <c r="K161">
        <v>1.1029656720200001</v>
      </c>
      <c r="L161">
        <v>0.63908368446999997</v>
      </c>
      <c r="M161">
        <v>8.6210150560000004E-2</v>
      </c>
    </row>
    <row r="162" spans="1:13" x14ac:dyDescent="0.2">
      <c r="A162">
        <v>180</v>
      </c>
      <c r="B162">
        <v>1.2433359829499999</v>
      </c>
      <c r="C162">
        <v>0</v>
      </c>
      <c r="D162">
        <v>0.83944825855000005</v>
      </c>
      <c r="E162">
        <v>0.79364348166599996</v>
      </c>
      <c r="F162">
        <v>1.0112277114599999</v>
      </c>
      <c r="G162">
        <v>0</v>
      </c>
      <c r="H162">
        <v>0.86479226635700002</v>
      </c>
      <c r="I162">
        <v>0.30020223089199999</v>
      </c>
      <c r="J162">
        <v>0.195037260071</v>
      </c>
      <c r="K162">
        <v>0</v>
      </c>
      <c r="L162">
        <v>1.05286892428</v>
      </c>
      <c r="M162">
        <v>0.44082544536200002</v>
      </c>
    </row>
    <row r="163" spans="1:13" x14ac:dyDescent="0.2">
      <c r="A163">
        <v>181</v>
      </c>
      <c r="B163">
        <v>0</v>
      </c>
      <c r="C163">
        <v>0</v>
      </c>
      <c r="D163">
        <v>1.4846162811500001</v>
      </c>
      <c r="E163">
        <v>0</v>
      </c>
      <c r="F163">
        <v>0</v>
      </c>
      <c r="G163">
        <v>0.76876125733300005</v>
      </c>
      <c r="H163">
        <v>0</v>
      </c>
      <c r="I163">
        <v>2.5850599565199999</v>
      </c>
      <c r="J163">
        <v>6.5730330165199996E-2</v>
      </c>
      <c r="K163">
        <v>1.7069783252599999</v>
      </c>
      <c r="L163">
        <v>0</v>
      </c>
      <c r="M163">
        <v>0</v>
      </c>
    </row>
    <row r="164" spans="1:13" x14ac:dyDescent="0.2">
      <c r="A164">
        <v>182</v>
      </c>
      <c r="B164">
        <v>0.223210209912</v>
      </c>
      <c r="C164">
        <v>1.7696644026399999</v>
      </c>
      <c r="D164">
        <v>0.51667240405899995</v>
      </c>
      <c r="E164">
        <v>0.87924025086699997</v>
      </c>
      <c r="F164">
        <v>0</v>
      </c>
      <c r="G164">
        <v>0.185771054973</v>
      </c>
      <c r="H164">
        <v>0</v>
      </c>
      <c r="I164">
        <v>0</v>
      </c>
      <c r="J164">
        <v>0</v>
      </c>
      <c r="K164">
        <v>1.4451219764800001</v>
      </c>
      <c r="L164">
        <v>0.380909534524</v>
      </c>
      <c r="M164">
        <v>0</v>
      </c>
    </row>
    <row r="165" spans="1:13" x14ac:dyDescent="0.2">
      <c r="A165">
        <v>183</v>
      </c>
      <c r="B165">
        <v>0</v>
      </c>
      <c r="C165">
        <v>0.34960516250099999</v>
      </c>
      <c r="D165">
        <v>1.00422162188</v>
      </c>
      <c r="E165">
        <v>1.5119319330200001</v>
      </c>
      <c r="F165">
        <v>1.01897508147</v>
      </c>
      <c r="G165">
        <v>0</v>
      </c>
      <c r="H165">
        <v>1.00675800181</v>
      </c>
      <c r="I165">
        <v>1.3197050001699999</v>
      </c>
      <c r="J165">
        <v>0</v>
      </c>
      <c r="K165">
        <v>2.6202132930699999</v>
      </c>
      <c r="L165">
        <v>0.22259936376700001</v>
      </c>
      <c r="M165">
        <v>0</v>
      </c>
    </row>
    <row r="166" spans="1:13" x14ac:dyDescent="0.2">
      <c r="A166">
        <v>184</v>
      </c>
      <c r="B166">
        <v>0</v>
      </c>
      <c r="C166">
        <v>1.29638440293</v>
      </c>
      <c r="D166">
        <v>0</v>
      </c>
      <c r="E166">
        <v>0</v>
      </c>
      <c r="F166">
        <v>2.2996326800100002</v>
      </c>
      <c r="G166">
        <v>1.5819762178300001</v>
      </c>
      <c r="H166">
        <v>0</v>
      </c>
      <c r="I166">
        <v>0</v>
      </c>
      <c r="J166">
        <v>2.23618946124</v>
      </c>
      <c r="K166">
        <v>0</v>
      </c>
      <c r="L166">
        <v>0</v>
      </c>
      <c r="M166">
        <v>2.2200143830400001</v>
      </c>
    </row>
    <row r="167" spans="1:13" x14ac:dyDescent="0.2">
      <c r="A167">
        <v>185</v>
      </c>
      <c r="B167">
        <v>0.385079454973</v>
      </c>
      <c r="C167">
        <v>0</v>
      </c>
      <c r="D167">
        <v>0</v>
      </c>
      <c r="E167">
        <v>0.89662472600200005</v>
      </c>
      <c r="F167">
        <v>2.7747417563900001</v>
      </c>
      <c r="G167">
        <v>2.3446900679899998</v>
      </c>
      <c r="H167">
        <v>0</v>
      </c>
      <c r="I167">
        <v>0</v>
      </c>
      <c r="J167">
        <v>0.51620194071699999</v>
      </c>
      <c r="K167">
        <v>1.2072378850100001</v>
      </c>
      <c r="L167">
        <v>0.256493319921</v>
      </c>
      <c r="M167">
        <v>0.54122491569499998</v>
      </c>
    </row>
    <row r="168" spans="1:13" x14ac:dyDescent="0.2">
      <c r="A168">
        <v>186</v>
      </c>
      <c r="B168">
        <v>1.3800607556</v>
      </c>
      <c r="C168">
        <v>0.69762463464900004</v>
      </c>
      <c r="D168">
        <v>1.3673439330599999</v>
      </c>
      <c r="E168">
        <v>0</v>
      </c>
      <c r="F168">
        <v>1.4897412575</v>
      </c>
      <c r="G168">
        <v>0.92039683932899996</v>
      </c>
      <c r="H168">
        <v>0.86893079352500002</v>
      </c>
      <c r="I168">
        <v>0.24660438517800001</v>
      </c>
      <c r="J168">
        <v>0.171073162163</v>
      </c>
      <c r="K168">
        <v>0</v>
      </c>
      <c r="L168">
        <v>0.432217586313</v>
      </c>
      <c r="M168">
        <v>0.90657145903699998</v>
      </c>
    </row>
    <row r="169" spans="1:13" x14ac:dyDescent="0.2">
      <c r="A169">
        <v>187</v>
      </c>
      <c r="B169">
        <v>0</v>
      </c>
      <c r="C169">
        <v>2.4595188391999998</v>
      </c>
      <c r="D169">
        <v>0.80392598621300004</v>
      </c>
      <c r="E169">
        <v>8.3045623218300002E-2</v>
      </c>
      <c r="F169">
        <v>1.98335914394</v>
      </c>
      <c r="G169">
        <v>3.0425477566699999</v>
      </c>
      <c r="H169">
        <v>0</v>
      </c>
      <c r="I169">
        <v>0.50028698240699998</v>
      </c>
      <c r="J169">
        <v>0</v>
      </c>
      <c r="K169">
        <v>0.99693307282900001</v>
      </c>
      <c r="L169">
        <v>0.94572619790599999</v>
      </c>
      <c r="M169">
        <v>0</v>
      </c>
    </row>
    <row r="170" spans="1:13" x14ac:dyDescent="0.2">
      <c r="A170">
        <v>188</v>
      </c>
      <c r="B170">
        <v>0.82646894851999997</v>
      </c>
      <c r="C170">
        <v>0.68122190442499997</v>
      </c>
      <c r="D170">
        <v>0.98000859840400001</v>
      </c>
      <c r="E170">
        <v>0.74411355775999999</v>
      </c>
      <c r="F170">
        <v>1.7470977276299999</v>
      </c>
      <c r="G170">
        <v>0.69723198782100004</v>
      </c>
      <c r="H170">
        <v>0.27453084919499998</v>
      </c>
      <c r="I170">
        <v>1.3444108450300001</v>
      </c>
      <c r="J170">
        <v>0.35360555488700002</v>
      </c>
      <c r="K170">
        <v>0.439803533242</v>
      </c>
      <c r="L170">
        <v>0.24645304007300001</v>
      </c>
      <c r="M170">
        <v>0.57591744209999995</v>
      </c>
    </row>
    <row r="171" spans="1:13" x14ac:dyDescent="0.2">
      <c r="A171">
        <v>189</v>
      </c>
      <c r="B171">
        <v>1.42963955421</v>
      </c>
      <c r="C171">
        <v>3.0166482586800001</v>
      </c>
      <c r="D171">
        <v>0.28868995700400002</v>
      </c>
      <c r="E171">
        <v>0.57175530798100005</v>
      </c>
      <c r="F171">
        <v>1.13884602708</v>
      </c>
      <c r="G171">
        <v>0.53731005388599995</v>
      </c>
      <c r="H171">
        <v>0.17667361940599999</v>
      </c>
      <c r="I171">
        <v>9.92722618034E-2</v>
      </c>
      <c r="J171">
        <v>0.21692476277600001</v>
      </c>
      <c r="K171">
        <v>1.0281128722399999</v>
      </c>
      <c r="L171">
        <v>0.68965915062200001</v>
      </c>
      <c r="M171">
        <v>0</v>
      </c>
    </row>
    <row r="172" spans="1:13" x14ac:dyDescent="0.2">
      <c r="A172">
        <v>190</v>
      </c>
      <c r="B172">
        <v>0.82408135018700002</v>
      </c>
      <c r="C172">
        <v>3.6840226630700003E-2</v>
      </c>
      <c r="D172">
        <v>0.53097213233600005</v>
      </c>
      <c r="E172">
        <v>0.61477707689799999</v>
      </c>
      <c r="F172">
        <v>1.4460653880700001</v>
      </c>
      <c r="G172">
        <v>1.07643890936</v>
      </c>
      <c r="H172">
        <v>0</v>
      </c>
      <c r="I172">
        <v>0.64330176654500004</v>
      </c>
      <c r="J172">
        <v>0.63362913858699998</v>
      </c>
      <c r="K172">
        <v>0.44805783739999999</v>
      </c>
      <c r="L172">
        <v>0.63998843897500002</v>
      </c>
      <c r="M172">
        <v>0.44636113801499999</v>
      </c>
    </row>
    <row r="173" spans="1:13" x14ac:dyDescent="0.2">
      <c r="A173">
        <v>191</v>
      </c>
      <c r="B173">
        <v>0.70041992530999997</v>
      </c>
      <c r="C173">
        <v>0.53726218556899996</v>
      </c>
      <c r="D173">
        <v>1.03405681784</v>
      </c>
      <c r="E173">
        <v>0.66586444238099995</v>
      </c>
      <c r="F173">
        <v>0.89718239680199996</v>
      </c>
      <c r="G173">
        <v>1.2675223013900001</v>
      </c>
      <c r="H173">
        <v>0.48703090369199997</v>
      </c>
      <c r="I173">
        <v>0.43662424893500001</v>
      </c>
      <c r="J173">
        <v>0.54294997411599999</v>
      </c>
      <c r="K173">
        <v>0.337699582926</v>
      </c>
      <c r="L173">
        <v>0.56730820429899997</v>
      </c>
      <c r="M173">
        <v>0.64146227349899998</v>
      </c>
    </row>
    <row r="174" spans="1:13" x14ac:dyDescent="0.2">
      <c r="A174">
        <v>192</v>
      </c>
      <c r="B174">
        <v>0.47866362512999999</v>
      </c>
      <c r="C174">
        <v>0.58700528238899996</v>
      </c>
      <c r="D174">
        <v>0.86588726074400002</v>
      </c>
      <c r="E174">
        <v>0.62159023310200001</v>
      </c>
      <c r="F174">
        <v>1.1173765119100001</v>
      </c>
      <c r="G174">
        <v>1.30233757032</v>
      </c>
      <c r="H174">
        <v>0.71700279781099996</v>
      </c>
      <c r="I174">
        <v>0.65370222448100002</v>
      </c>
      <c r="J174">
        <v>0.42653947110500001</v>
      </c>
      <c r="K174">
        <v>0.28399288374699999</v>
      </c>
      <c r="L174">
        <v>0.60481529067100004</v>
      </c>
      <c r="M174">
        <v>0.44360052089300001</v>
      </c>
    </row>
    <row r="175" spans="1:13" x14ac:dyDescent="0.2">
      <c r="A175">
        <v>193</v>
      </c>
      <c r="B175">
        <v>0.616661879006</v>
      </c>
      <c r="C175">
        <v>0.417713812046</v>
      </c>
      <c r="D175">
        <v>0.90408127329099996</v>
      </c>
      <c r="E175">
        <v>0.53794896702899997</v>
      </c>
      <c r="F175">
        <v>1.29715656342</v>
      </c>
      <c r="G175">
        <v>1.0025733649199999</v>
      </c>
      <c r="H175">
        <v>0.61046851042200001</v>
      </c>
      <c r="I175">
        <v>0.71120894861600004</v>
      </c>
      <c r="J175">
        <v>0.341889771831</v>
      </c>
      <c r="K175">
        <v>0.26744785332299997</v>
      </c>
      <c r="L175">
        <v>0.44939267725100002</v>
      </c>
      <c r="M175">
        <v>0.40790941082499999</v>
      </c>
    </row>
    <row r="176" spans="1:13" x14ac:dyDescent="0.2">
      <c r="A176">
        <v>194</v>
      </c>
      <c r="B176">
        <v>0.87097071976100005</v>
      </c>
      <c r="C176">
        <v>0.11355128949</v>
      </c>
      <c r="D176">
        <v>0.62968129090799996</v>
      </c>
      <c r="E176">
        <v>0.48922331748699999</v>
      </c>
      <c r="F176">
        <v>0.93383641685600005</v>
      </c>
      <c r="G176">
        <v>1.12126165673</v>
      </c>
      <c r="H176">
        <v>0.19864241082199999</v>
      </c>
      <c r="I176">
        <v>0.57738466622200002</v>
      </c>
      <c r="J176">
        <v>0.35365228366099999</v>
      </c>
      <c r="K176">
        <v>0.36259759366700001</v>
      </c>
      <c r="L176">
        <v>0.54885119464200005</v>
      </c>
      <c r="M176">
        <v>0.69440351126800004</v>
      </c>
    </row>
    <row r="177" spans="1:13" x14ac:dyDescent="0.2">
      <c r="A177">
        <v>195</v>
      </c>
      <c r="B177">
        <v>0</v>
      </c>
      <c r="C177">
        <v>0.92068861786199996</v>
      </c>
      <c r="D177">
        <v>0.49740598433200001</v>
      </c>
      <c r="E177">
        <v>3.6396750706100003E-2</v>
      </c>
      <c r="F177">
        <v>0.67510362873300001</v>
      </c>
      <c r="G177">
        <v>1.7098848331700001</v>
      </c>
      <c r="H177">
        <v>2.06185193505</v>
      </c>
      <c r="I177">
        <v>0</v>
      </c>
      <c r="J177">
        <v>2.53903642001</v>
      </c>
      <c r="K177">
        <v>0.68060851320299998</v>
      </c>
      <c r="L177">
        <v>1.45551895415</v>
      </c>
      <c r="M177">
        <v>1.7751825344400001</v>
      </c>
    </row>
    <row r="178" spans="1:13" x14ac:dyDescent="0.2">
      <c r="A178">
        <v>196</v>
      </c>
      <c r="B178">
        <v>0</v>
      </c>
      <c r="C178">
        <v>4.2640588698900004</v>
      </c>
      <c r="D178">
        <v>1.2579238649</v>
      </c>
      <c r="E178">
        <v>2.1010810315300001</v>
      </c>
      <c r="F178">
        <v>0</v>
      </c>
      <c r="G178">
        <v>2.6253026893200002</v>
      </c>
      <c r="H178">
        <v>1.59023984807</v>
      </c>
      <c r="I178">
        <v>0</v>
      </c>
      <c r="J178">
        <v>0.42151360792100001</v>
      </c>
      <c r="K178">
        <v>0</v>
      </c>
      <c r="L178">
        <v>0</v>
      </c>
      <c r="M178">
        <v>0</v>
      </c>
    </row>
    <row r="179" spans="1:13" x14ac:dyDescent="0.2">
      <c r="A179">
        <v>197</v>
      </c>
      <c r="B179">
        <v>1.6576408359799999</v>
      </c>
      <c r="C179">
        <v>0</v>
      </c>
      <c r="D179">
        <v>1.6409805450099999</v>
      </c>
      <c r="E179">
        <v>1.25784334872</v>
      </c>
      <c r="F179">
        <v>0.33451783936899998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1.34384542781</v>
      </c>
      <c r="M179">
        <v>0</v>
      </c>
    </row>
    <row r="180" spans="1:13" x14ac:dyDescent="0.2">
      <c r="A180">
        <v>198</v>
      </c>
      <c r="B180">
        <v>0</v>
      </c>
      <c r="C180">
        <v>1.35936022918</v>
      </c>
      <c r="D180">
        <v>0.72299686125700002</v>
      </c>
      <c r="E180">
        <v>0</v>
      </c>
      <c r="F180">
        <v>0.78858236867099996</v>
      </c>
      <c r="G180">
        <v>0</v>
      </c>
      <c r="H180">
        <v>0.34290227419699998</v>
      </c>
      <c r="I180">
        <v>0</v>
      </c>
      <c r="J180">
        <v>0.34147865446999998</v>
      </c>
      <c r="K180">
        <v>1.1402357463299999</v>
      </c>
      <c r="L180">
        <v>1.75225214374</v>
      </c>
      <c r="M180">
        <v>0.67252043907000003</v>
      </c>
    </row>
    <row r="181" spans="1:13" x14ac:dyDescent="0.2">
      <c r="A181">
        <v>199</v>
      </c>
      <c r="B181">
        <v>0</v>
      </c>
      <c r="C181">
        <v>0</v>
      </c>
      <c r="D181">
        <v>0</v>
      </c>
      <c r="E181">
        <v>0</v>
      </c>
      <c r="F181">
        <v>3.18790035536</v>
      </c>
      <c r="G181">
        <v>2.0257218004999999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x14ac:dyDescent="0.2">
      <c r="A182">
        <v>200</v>
      </c>
      <c r="B182">
        <v>0.15786617736200001</v>
      </c>
      <c r="C182">
        <v>2.16351896302</v>
      </c>
      <c r="D182">
        <v>0.29302995797999998</v>
      </c>
      <c r="E182">
        <v>0</v>
      </c>
      <c r="F182">
        <v>1.8538537341600001</v>
      </c>
      <c r="G182">
        <v>0.73476164782800002</v>
      </c>
      <c r="H182">
        <v>7.7231788925000003E-2</v>
      </c>
      <c r="I182">
        <v>0</v>
      </c>
      <c r="J182">
        <v>0.57902991696799999</v>
      </c>
      <c r="K182">
        <v>0.79540961876000005</v>
      </c>
      <c r="L182">
        <v>0.471925932326</v>
      </c>
      <c r="M182">
        <v>0.18618531076100001</v>
      </c>
    </row>
    <row r="183" spans="1:13" x14ac:dyDescent="0.2">
      <c r="A183">
        <v>201</v>
      </c>
      <c r="B183">
        <v>0</v>
      </c>
      <c r="C183">
        <v>0.75263285635699995</v>
      </c>
      <c r="D183">
        <v>0</v>
      </c>
      <c r="E183">
        <v>0</v>
      </c>
      <c r="F183">
        <v>0.68759887370299999</v>
      </c>
      <c r="G183">
        <v>0.76537827340599995</v>
      </c>
      <c r="H183">
        <v>1.0771609844700001</v>
      </c>
      <c r="I183">
        <v>0.202401081969</v>
      </c>
      <c r="J183">
        <v>0.835217290206</v>
      </c>
      <c r="K183">
        <v>0.378834959571</v>
      </c>
      <c r="L183">
        <v>0</v>
      </c>
      <c r="M183">
        <v>0.85495397296099995</v>
      </c>
    </row>
    <row r="184" spans="1:13" x14ac:dyDescent="0.2">
      <c r="A184">
        <v>202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1.1512426092300001</v>
      </c>
      <c r="J184">
        <v>0</v>
      </c>
      <c r="K184">
        <v>0</v>
      </c>
      <c r="L184">
        <v>1.37702125208</v>
      </c>
      <c r="M184">
        <v>3.4135379017899998</v>
      </c>
    </row>
  </sheetData>
  <conditionalFormatting sqref="B82:M105">
    <cfRule type="notContainsBlanks" dxfId="19" priority="1">
      <formula>LEN(TRIM(B82))&gt;0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475D-354C-2B4C-AE00-F52AF06838FB}">
  <dimension ref="A1:Q184"/>
  <sheetViews>
    <sheetView workbookViewId="0">
      <selection activeCell="M7" sqref="M7"/>
    </sheetView>
  </sheetViews>
  <sheetFormatPr baseColWidth="10" defaultRowHeight="16" x14ac:dyDescent="0.2"/>
  <cols>
    <col min="1" max="1" width="15.33203125" bestFit="1" customWidth="1"/>
    <col min="2" max="20" width="14.83203125" bestFit="1" customWidth="1"/>
    <col min="22" max="22" width="14.83203125" bestFit="1" customWidth="1"/>
    <col min="24" max="24" width="14.83203125" bestFit="1" customWidth="1"/>
  </cols>
  <sheetData>
    <row r="1" spans="1:17" x14ac:dyDescent="0.2">
      <c r="A1" t="s">
        <v>0</v>
      </c>
      <c r="B1" t="s">
        <v>8</v>
      </c>
      <c r="C1" t="s">
        <v>7</v>
      </c>
      <c r="D1" t="s">
        <v>9</v>
      </c>
      <c r="E1" t="s">
        <v>14</v>
      </c>
      <c r="F1" t="s">
        <v>10</v>
      </c>
      <c r="G1" t="s">
        <v>15</v>
      </c>
      <c r="H1" t="s">
        <v>11</v>
      </c>
      <c r="I1" t="s">
        <v>16</v>
      </c>
      <c r="J1" t="s">
        <v>12</v>
      </c>
      <c r="K1" t="s">
        <v>17</v>
      </c>
      <c r="L1" t="s">
        <v>13</v>
      </c>
      <c r="M1" t="s">
        <v>18</v>
      </c>
      <c r="O1" s="4"/>
      <c r="P1" s="4"/>
      <c r="Q1" s="4"/>
    </row>
    <row r="2" spans="1:17" x14ac:dyDescent="0.2">
      <c r="A2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x14ac:dyDescent="0.2">
      <c r="A3">
        <v>21</v>
      </c>
      <c r="B3" s="4">
        <v>0</v>
      </c>
      <c r="C3" s="4">
        <v>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x14ac:dyDescent="0.2">
      <c r="A4">
        <v>22</v>
      </c>
      <c r="B4" s="4">
        <v>0</v>
      </c>
      <c r="C4" s="4">
        <v>0</v>
      </c>
      <c r="D4" s="4">
        <v>0</v>
      </c>
      <c r="E4" s="4">
        <v>0</v>
      </c>
      <c r="F4" s="4"/>
      <c r="G4" s="4"/>
      <c r="H4" s="4"/>
      <c r="I4" s="4"/>
      <c r="J4" s="4"/>
      <c r="K4" s="4"/>
      <c r="L4" s="4"/>
      <c r="M4" s="4"/>
    </row>
    <row r="5" spans="1:17" x14ac:dyDescent="0.2">
      <c r="A5">
        <v>23</v>
      </c>
      <c r="B5" s="4">
        <v>0</v>
      </c>
      <c r="C5" s="4">
        <v>0</v>
      </c>
      <c r="D5" s="4">
        <v>0</v>
      </c>
      <c r="E5" s="4">
        <v>0</v>
      </c>
      <c r="F5" s="4"/>
      <c r="G5" s="4"/>
      <c r="H5" s="4"/>
      <c r="I5" s="4"/>
      <c r="J5" s="4"/>
      <c r="K5" s="4"/>
      <c r="L5" s="4"/>
      <c r="M5" s="4"/>
    </row>
    <row r="6" spans="1:17" x14ac:dyDescent="0.2">
      <c r="A6">
        <v>24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/>
      <c r="I6" s="4"/>
      <c r="J6" s="4"/>
      <c r="K6" s="4"/>
      <c r="L6" s="4"/>
      <c r="M6" s="4"/>
    </row>
    <row r="7" spans="1:17" x14ac:dyDescent="0.2">
      <c r="A7">
        <v>25</v>
      </c>
      <c r="B7" s="4">
        <v>0</v>
      </c>
      <c r="C7" s="4">
        <v>0</v>
      </c>
      <c r="D7" s="4">
        <v>0</v>
      </c>
      <c r="E7" s="4">
        <v>0</v>
      </c>
      <c r="F7" s="4"/>
      <c r="G7" s="4"/>
      <c r="H7" s="4"/>
      <c r="I7" s="4"/>
      <c r="J7" s="4"/>
      <c r="K7" s="4"/>
      <c r="L7" s="4"/>
      <c r="M7" s="4"/>
    </row>
    <row r="8" spans="1:17" x14ac:dyDescent="0.2">
      <c r="A8">
        <v>26</v>
      </c>
      <c r="B8" s="4">
        <v>0</v>
      </c>
      <c r="C8" s="4">
        <v>0</v>
      </c>
      <c r="D8" s="4">
        <v>0</v>
      </c>
      <c r="E8" s="4">
        <v>0</v>
      </c>
      <c r="F8" s="4"/>
      <c r="G8" s="4"/>
      <c r="H8" s="4"/>
      <c r="I8" s="4"/>
      <c r="J8" s="4"/>
      <c r="K8" s="4"/>
      <c r="L8" s="4"/>
      <c r="M8" s="4"/>
    </row>
    <row r="9" spans="1:17" x14ac:dyDescent="0.2">
      <c r="A9">
        <v>27</v>
      </c>
      <c r="B9" s="4">
        <v>0.48944236393599999</v>
      </c>
      <c r="C9" s="4">
        <v>0</v>
      </c>
      <c r="D9" s="4">
        <v>2.3089529581099999E-2</v>
      </c>
      <c r="E9" s="4">
        <v>1.6990078213500001E-2</v>
      </c>
      <c r="F9" s="4"/>
      <c r="G9" s="4"/>
      <c r="H9" s="4"/>
      <c r="I9" s="4"/>
      <c r="J9" s="4"/>
      <c r="K9" s="4"/>
      <c r="L9" s="4"/>
      <c r="M9" s="4"/>
    </row>
    <row r="10" spans="1:17" x14ac:dyDescent="0.2">
      <c r="A10">
        <v>28</v>
      </c>
      <c r="B10" s="4">
        <v>0.70414148165799995</v>
      </c>
      <c r="C10" s="4">
        <v>0</v>
      </c>
      <c r="D10" s="4">
        <v>0</v>
      </c>
      <c r="E10" s="4">
        <v>0</v>
      </c>
      <c r="F10" s="4"/>
      <c r="G10" s="4"/>
      <c r="H10" s="4"/>
      <c r="I10" s="4"/>
      <c r="J10" s="4"/>
      <c r="K10" s="4"/>
      <c r="L10" s="4"/>
      <c r="M10" s="4"/>
    </row>
    <row r="11" spans="1:17" x14ac:dyDescent="0.2">
      <c r="A11">
        <v>29</v>
      </c>
      <c r="B11" s="4">
        <v>2.77871154024E-2</v>
      </c>
      <c r="C11" s="4">
        <v>0</v>
      </c>
      <c r="D11" s="4">
        <v>2.0359843106099999E-2</v>
      </c>
      <c r="E11" s="4">
        <v>3.0813065055700001E-2</v>
      </c>
      <c r="F11" s="4"/>
      <c r="G11" s="4"/>
      <c r="H11" s="4"/>
      <c r="I11" s="4"/>
      <c r="J11" s="4"/>
      <c r="K11" s="4"/>
      <c r="L11" s="4"/>
      <c r="M11" s="4"/>
    </row>
    <row r="12" spans="1:17" x14ac:dyDescent="0.2">
      <c r="A12">
        <v>30</v>
      </c>
      <c r="B12" s="4">
        <v>3.19188110439E-2</v>
      </c>
      <c r="C12" s="4">
        <v>2.26357437548E-2</v>
      </c>
      <c r="D12" s="4">
        <v>0</v>
      </c>
      <c r="E12" s="4">
        <v>0</v>
      </c>
      <c r="F12" s="4"/>
      <c r="G12" s="4"/>
      <c r="H12" s="4"/>
      <c r="I12" s="4"/>
      <c r="J12" s="4"/>
      <c r="K12" s="4"/>
      <c r="L12" s="4"/>
      <c r="M12" s="4"/>
    </row>
    <row r="13" spans="1:17" x14ac:dyDescent="0.2">
      <c r="A13">
        <v>31</v>
      </c>
      <c r="B13" s="4">
        <v>1.9775578381100001E-2</v>
      </c>
      <c r="C13" s="4">
        <v>5.6591419530700002E-2</v>
      </c>
      <c r="D13" s="4">
        <v>0</v>
      </c>
      <c r="E13" s="4">
        <v>1.17280728303E-2</v>
      </c>
      <c r="F13" s="4"/>
      <c r="G13" s="4"/>
      <c r="H13" s="4"/>
      <c r="I13" s="4"/>
      <c r="J13" s="4"/>
      <c r="K13" s="4"/>
      <c r="L13" s="4"/>
      <c r="M13" s="4"/>
    </row>
    <row r="14" spans="1:17" x14ac:dyDescent="0.2">
      <c r="A14">
        <v>32</v>
      </c>
      <c r="B14" s="4">
        <v>5.8446065037799998E-2</v>
      </c>
      <c r="C14" s="4">
        <v>9.4225895406999993E-2</v>
      </c>
      <c r="D14" s="4">
        <v>1.8456187275200001E-2</v>
      </c>
      <c r="E14" s="4">
        <v>0</v>
      </c>
      <c r="F14" s="4"/>
      <c r="G14" s="4"/>
      <c r="H14" s="4"/>
      <c r="I14" s="4"/>
      <c r="J14" s="4"/>
      <c r="K14" s="4"/>
      <c r="L14" s="4"/>
      <c r="M14" s="4"/>
    </row>
    <row r="15" spans="1:17" x14ac:dyDescent="0.2">
      <c r="A15">
        <v>33</v>
      </c>
      <c r="B15" s="4">
        <v>0.19900255689499999</v>
      </c>
      <c r="C15" s="4">
        <v>0.13059124744699999</v>
      </c>
      <c r="D15" s="4">
        <v>3.6014883057799998E-2</v>
      </c>
      <c r="E15" s="4">
        <v>4.6411206200700002E-2</v>
      </c>
      <c r="F15" s="4"/>
      <c r="G15" s="4"/>
      <c r="H15" s="4"/>
      <c r="I15" s="4"/>
      <c r="J15" s="4"/>
      <c r="K15" s="4"/>
      <c r="L15" s="4"/>
      <c r="M15" s="4"/>
    </row>
    <row r="16" spans="1:17" x14ac:dyDescent="0.2">
      <c r="A16">
        <v>34</v>
      </c>
      <c r="B16" s="4">
        <v>0.18044426000700001</v>
      </c>
      <c r="C16" s="4">
        <v>1.03362045303E-2</v>
      </c>
      <c r="D16" s="4">
        <v>0</v>
      </c>
      <c r="E16" s="4">
        <v>4.3498582231399997E-2</v>
      </c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>
        <v>35</v>
      </c>
      <c r="B17" s="4">
        <v>0.213451339947</v>
      </c>
      <c r="C17" s="4">
        <v>0.103564265813</v>
      </c>
      <c r="D17" s="4">
        <v>5.2545147525200002E-2</v>
      </c>
      <c r="E17" s="4">
        <v>3.02899000013E-2</v>
      </c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v>36</v>
      </c>
      <c r="B18" s="4">
        <v>0.20202448448599999</v>
      </c>
      <c r="C18" s="4">
        <v>0.14435243859999999</v>
      </c>
      <c r="D18" s="4">
        <v>4.74714104533E-2</v>
      </c>
      <c r="E18" s="4">
        <v>4.2127199591400002E-2</v>
      </c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>
        <v>37</v>
      </c>
      <c r="B19" s="4">
        <v>0.145881405967</v>
      </c>
      <c r="C19" s="4">
        <v>0.33331831967800002</v>
      </c>
      <c r="D19" s="4">
        <v>1.30421323215E-2</v>
      </c>
      <c r="E19" s="4">
        <v>6.9681677669000006E-2</v>
      </c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>
        <v>38</v>
      </c>
      <c r="B20" s="4">
        <v>0.267318899991</v>
      </c>
      <c r="C20" s="4">
        <v>0.17023087824700001</v>
      </c>
      <c r="D20" s="4">
        <v>6.6504540095200002E-2</v>
      </c>
      <c r="E20" s="4">
        <v>8.2915999146099997E-2</v>
      </c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v>39</v>
      </c>
      <c r="B21" s="4">
        <v>0.28719537405200002</v>
      </c>
      <c r="C21" s="4">
        <v>0.22627999548200001</v>
      </c>
      <c r="D21" s="4">
        <v>5.3212798543300001E-2</v>
      </c>
      <c r="E21" s="4">
        <v>5.3604340774499999E-2</v>
      </c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v>40</v>
      </c>
      <c r="B22" s="4">
        <v>0.29260750583</v>
      </c>
      <c r="C22" s="4">
        <v>0.35151377786600002</v>
      </c>
      <c r="D22" s="4">
        <v>0.14602075300600001</v>
      </c>
      <c r="E22" s="4">
        <v>5.27360266844E-2</v>
      </c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>
        <v>41</v>
      </c>
      <c r="B23" s="4">
        <v>0.30984147703300002</v>
      </c>
      <c r="C23" s="4">
        <v>0.35060269790499998</v>
      </c>
      <c r="D23" s="4">
        <v>9.5699729817700002E-2</v>
      </c>
      <c r="E23" s="4">
        <v>8.4098333922599994E-2</v>
      </c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v>42</v>
      </c>
      <c r="B24" s="4">
        <v>0.26783981673599999</v>
      </c>
      <c r="C24" s="4">
        <v>0.294522982702</v>
      </c>
      <c r="D24" s="4">
        <v>8.7076479432599996E-2</v>
      </c>
      <c r="E24" s="4">
        <v>8.9276485069000003E-2</v>
      </c>
      <c r="F24" s="4"/>
      <c r="G24" s="4"/>
      <c r="H24" s="4"/>
      <c r="I24" s="4"/>
      <c r="J24" s="4"/>
      <c r="K24" s="4"/>
      <c r="L24" s="4"/>
      <c r="M24" s="4"/>
    </row>
    <row r="25" spans="1:13" x14ac:dyDescent="0.2">
      <c r="A25">
        <v>43</v>
      </c>
      <c r="B25" s="4">
        <v>0.20100695547700001</v>
      </c>
      <c r="C25" s="4">
        <v>0.36906295822500002</v>
      </c>
      <c r="D25" s="4">
        <v>0.13744693058400001</v>
      </c>
      <c r="E25" s="4">
        <v>9.32433444986E-2</v>
      </c>
      <c r="F25" s="4"/>
      <c r="G25" s="4"/>
      <c r="H25" s="4"/>
      <c r="I25" s="4"/>
      <c r="J25" s="4"/>
      <c r="K25" s="4"/>
      <c r="L25" s="4"/>
      <c r="M25" s="4"/>
    </row>
    <row r="26" spans="1:13" x14ac:dyDescent="0.2">
      <c r="A26">
        <v>44</v>
      </c>
      <c r="B26" s="4">
        <v>0.34834136419099998</v>
      </c>
      <c r="C26" s="4">
        <v>0.34750727920199997</v>
      </c>
      <c r="D26" s="4">
        <v>0.148679504716</v>
      </c>
      <c r="E26" s="4">
        <v>0.15615737356500001</v>
      </c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v>45</v>
      </c>
      <c r="B27" s="4">
        <v>0.34576215803900001</v>
      </c>
      <c r="C27" s="4">
        <v>0.44292213158900001</v>
      </c>
      <c r="D27" s="4">
        <v>0.181574846678</v>
      </c>
      <c r="E27" s="4">
        <v>0.144698762313</v>
      </c>
      <c r="F27" s="4">
        <v>0</v>
      </c>
      <c r="G27" s="4">
        <v>0</v>
      </c>
      <c r="H27" s="4"/>
      <c r="I27" s="4"/>
      <c r="J27" s="4"/>
      <c r="K27" s="4"/>
      <c r="L27" s="4"/>
      <c r="M27" s="4"/>
    </row>
    <row r="28" spans="1:13" x14ac:dyDescent="0.2">
      <c r="A28">
        <v>46</v>
      </c>
      <c r="B28" s="4">
        <v>0.49869080610799998</v>
      </c>
      <c r="C28" s="4">
        <v>0.58696470224899999</v>
      </c>
      <c r="D28" s="4">
        <v>0.22708277385299999</v>
      </c>
      <c r="E28" s="4">
        <v>0.23131610029499999</v>
      </c>
      <c r="F28" s="4">
        <v>0</v>
      </c>
      <c r="G28" s="4">
        <v>0</v>
      </c>
      <c r="H28" s="4"/>
      <c r="I28" s="4"/>
      <c r="J28" s="4"/>
      <c r="K28" s="4"/>
      <c r="L28" s="4"/>
      <c r="M28" s="4"/>
    </row>
    <row r="29" spans="1:13" x14ac:dyDescent="0.2">
      <c r="A29">
        <v>47</v>
      </c>
      <c r="B29" s="4">
        <v>0.50058307375400002</v>
      </c>
      <c r="C29" s="4">
        <v>0.57112059595099995</v>
      </c>
      <c r="D29" s="4">
        <v>0.198787978999</v>
      </c>
      <c r="E29" s="4">
        <v>0.29057331881699999</v>
      </c>
      <c r="F29" s="4">
        <v>0</v>
      </c>
      <c r="G29" s="4">
        <v>0</v>
      </c>
      <c r="H29" s="4">
        <v>0</v>
      </c>
      <c r="I29" s="4">
        <v>0</v>
      </c>
      <c r="J29" s="4"/>
      <c r="K29" s="4"/>
      <c r="L29" s="4"/>
      <c r="M29" s="4"/>
    </row>
    <row r="30" spans="1:13" x14ac:dyDescent="0.2">
      <c r="A30">
        <v>48</v>
      </c>
      <c r="B30" s="4">
        <v>0.59237250025900001</v>
      </c>
      <c r="C30" s="4">
        <v>0.59054405497899998</v>
      </c>
      <c r="D30" s="4">
        <v>0.25963858862299999</v>
      </c>
      <c r="E30" s="4">
        <v>0.290736027068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/>
      <c r="M30" s="4"/>
    </row>
    <row r="31" spans="1:13" x14ac:dyDescent="0.2">
      <c r="A31">
        <v>49</v>
      </c>
      <c r="B31" s="4">
        <v>0.53671635842499998</v>
      </c>
      <c r="C31" s="4">
        <v>0.69982794759300004</v>
      </c>
      <c r="D31" s="4">
        <v>0.26534419056800002</v>
      </c>
      <c r="E31" s="4">
        <v>0.31401166622499999</v>
      </c>
      <c r="F31" s="4">
        <v>1.01705824222E-2</v>
      </c>
      <c r="G31" s="4">
        <v>6.6068183933600004E-3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</row>
    <row r="32" spans="1:13" x14ac:dyDescent="0.2">
      <c r="A32">
        <v>50</v>
      </c>
      <c r="B32" s="4">
        <v>0.52545979259999998</v>
      </c>
      <c r="C32" s="4">
        <v>0.60982988845999997</v>
      </c>
      <c r="D32" s="4">
        <v>0.24139740472099999</v>
      </c>
      <c r="E32" s="4">
        <v>0.27213645022600003</v>
      </c>
      <c r="F32" s="4">
        <v>3.0828787831900001E-3</v>
      </c>
      <c r="G32" s="4">
        <v>3.5624443484299998E-3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x14ac:dyDescent="0.2">
      <c r="A33">
        <v>51</v>
      </c>
      <c r="B33" s="4">
        <v>0.66644274865099995</v>
      </c>
      <c r="C33" s="4">
        <v>0.717059868155</v>
      </c>
      <c r="D33" s="4">
        <v>0.284069085986</v>
      </c>
      <c r="E33" s="4">
        <v>0.35248439518899999</v>
      </c>
      <c r="F33" s="4">
        <v>5.86168718698E-3</v>
      </c>
      <c r="G33" s="4">
        <v>1.5125832218799999E-3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x14ac:dyDescent="0.2">
      <c r="A34">
        <v>52</v>
      </c>
      <c r="B34" s="4">
        <v>0.67431515853000001</v>
      </c>
      <c r="C34" s="4">
        <v>0.54646327629900004</v>
      </c>
      <c r="D34" s="4">
        <v>0.36032357784000002</v>
      </c>
      <c r="E34" s="4">
        <v>0.26629379210100002</v>
      </c>
      <c r="F34" s="4">
        <v>6.0522796277800002E-2</v>
      </c>
      <c r="G34" s="4">
        <v>9.03526787514E-3</v>
      </c>
      <c r="H34" s="4">
        <v>3.6952497727399999E-3</v>
      </c>
      <c r="I34" s="4">
        <v>1.87582883497E-2</v>
      </c>
      <c r="J34" s="4">
        <v>0</v>
      </c>
      <c r="K34" s="4">
        <v>2.9170257424799999E-2</v>
      </c>
      <c r="L34" s="4">
        <v>0</v>
      </c>
      <c r="M34" s="4">
        <v>0.244586893182</v>
      </c>
    </row>
    <row r="35" spans="1:13" x14ac:dyDescent="0.2">
      <c r="A35">
        <v>53</v>
      </c>
      <c r="B35" s="4">
        <v>0.73036101982099999</v>
      </c>
      <c r="C35" s="4">
        <v>0.70429068593499999</v>
      </c>
      <c r="D35" s="4">
        <v>0.29533659713999999</v>
      </c>
      <c r="E35" s="4">
        <v>0.30502833052799999</v>
      </c>
      <c r="F35" s="4">
        <v>1.2188300993200001E-2</v>
      </c>
      <c r="G35" s="4">
        <v>1.3852136656900001E-2</v>
      </c>
      <c r="H35" s="4">
        <v>0</v>
      </c>
      <c r="I35" s="4">
        <v>5.7850575272500003E-3</v>
      </c>
      <c r="J35" s="4">
        <v>0</v>
      </c>
      <c r="K35" s="4">
        <v>2.8923432635800002E-3</v>
      </c>
      <c r="L35" s="4">
        <v>0</v>
      </c>
      <c r="M35" s="4">
        <v>2.0162954323E-3</v>
      </c>
    </row>
    <row r="36" spans="1:13" x14ac:dyDescent="0.2">
      <c r="A36">
        <v>54</v>
      </c>
      <c r="B36" s="4">
        <v>0.77835122615200003</v>
      </c>
      <c r="C36" s="4">
        <v>0.74986075864599999</v>
      </c>
      <c r="D36" s="4">
        <v>0.338770352527</v>
      </c>
      <c r="E36" s="4">
        <v>0.39057257097600001</v>
      </c>
      <c r="F36" s="4">
        <v>6.5380012595499998E-2</v>
      </c>
      <c r="G36" s="4">
        <v>3.10224831117E-2</v>
      </c>
      <c r="H36" s="4">
        <v>2.0499064490699999E-2</v>
      </c>
      <c r="I36" s="4">
        <v>4.6494196638200001E-2</v>
      </c>
      <c r="J36" s="4">
        <v>7.82271629305E-4</v>
      </c>
      <c r="K36" s="4">
        <v>1.5481271533500001E-2</v>
      </c>
      <c r="L36" s="4">
        <v>0</v>
      </c>
      <c r="M36" s="4">
        <v>1.02951076698E-2</v>
      </c>
    </row>
    <row r="37" spans="1:13" x14ac:dyDescent="0.2">
      <c r="A37">
        <v>55</v>
      </c>
      <c r="B37" s="4">
        <v>0.93624922680800005</v>
      </c>
      <c r="C37" s="4">
        <v>0.42613754943100002</v>
      </c>
      <c r="D37" s="4">
        <v>0.37101653802000001</v>
      </c>
      <c r="E37" s="4">
        <v>0.318969562446</v>
      </c>
      <c r="F37" s="4">
        <v>1.4995926641400001E-2</v>
      </c>
      <c r="G37" s="4">
        <v>3.59804838435E-2</v>
      </c>
      <c r="H37" s="4">
        <v>0</v>
      </c>
      <c r="I37" s="4">
        <v>1.7333954807599999E-2</v>
      </c>
      <c r="J37" s="4">
        <v>1.2158969439E-2</v>
      </c>
      <c r="K37" s="4">
        <v>8.9929347121300001E-3</v>
      </c>
      <c r="L37" s="4">
        <v>7.0706404889400005E-4</v>
      </c>
      <c r="M37" s="4">
        <v>0</v>
      </c>
    </row>
    <row r="38" spans="1:13" x14ac:dyDescent="0.2">
      <c r="A38">
        <v>56</v>
      </c>
      <c r="B38" s="4">
        <v>0.83832561467199995</v>
      </c>
      <c r="C38" s="4">
        <v>0.93444958177799997</v>
      </c>
      <c r="D38" s="4">
        <v>0.46540144814500001</v>
      </c>
      <c r="E38" s="4">
        <v>0.47431831075100001</v>
      </c>
      <c r="F38" s="4">
        <v>5.2386264916799999E-2</v>
      </c>
      <c r="G38" s="4">
        <v>5.1754918990800002E-2</v>
      </c>
      <c r="H38" s="4">
        <v>3.15729685526E-2</v>
      </c>
      <c r="I38" s="4">
        <v>0</v>
      </c>
      <c r="J38" s="4">
        <v>5.2615864920800004E-3</v>
      </c>
      <c r="K38" s="4">
        <v>0</v>
      </c>
      <c r="L38" s="4">
        <v>0</v>
      </c>
      <c r="M38" s="4">
        <v>0</v>
      </c>
    </row>
    <row r="39" spans="1:13" x14ac:dyDescent="0.2">
      <c r="A39">
        <v>57</v>
      </c>
      <c r="B39" s="4">
        <v>0.86154363377200005</v>
      </c>
      <c r="C39" s="4">
        <v>0.96445713394900001</v>
      </c>
      <c r="D39" s="4">
        <v>0.48252154891499999</v>
      </c>
      <c r="E39" s="4">
        <v>0.458326756133</v>
      </c>
      <c r="F39" s="4">
        <v>0.10129356397100001</v>
      </c>
      <c r="G39" s="4">
        <v>0.14471388509399999</v>
      </c>
      <c r="H39" s="4">
        <v>9.2074383609200006E-3</v>
      </c>
      <c r="I39" s="4">
        <v>1.2086166425400001E-2</v>
      </c>
      <c r="J39" s="4">
        <v>7.1298452794700002E-3</v>
      </c>
      <c r="K39" s="4">
        <v>9.0897903199400002E-3</v>
      </c>
      <c r="L39" s="4">
        <v>1.62649506376E-3</v>
      </c>
      <c r="M39" s="4">
        <v>0</v>
      </c>
    </row>
    <row r="40" spans="1:13" x14ac:dyDescent="0.2">
      <c r="A40">
        <v>58</v>
      </c>
      <c r="B40" s="4">
        <v>0.84341247958499999</v>
      </c>
      <c r="C40" s="4">
        <v>0.66601984728700003</v>
      </c>
      <c r="D40" s="4">
        <v>0.57981707972800001</v>
      </c>
      <c r="E40" s="4">
        <v>0.347726844689</v>
      </c>
      <c r="F40" s="4">
        <v>0.12097461404199999</v>
      </c>
      <c r="G40" s="4">
        <v>8.5509406071399993E-2</v>
      </c>
      <c r="H40" s="4">
        <v>4.9042229368799997E-2</v>
      </c>
      <c r="I40" s="4">
        <v>4.1592440953100003E-2</v>
      </c>
      <c r="J40" s="4">
        <v>5.6738246445100001E-3</v>
      </c>
      <c r="K40" s="4">
        <v>0</v>
      </c>
      <c r="L40" s="4">
        <v>2.16754617655E-2</v>
      </c>
      <c r="M40" s="4">
        <v>7.2029045113900002E-3</v>
      </c>
    </row>
    <row r="41" spans="1:13" x14ac:dyDescent="0.2">
      <c r="A41">
        <v>59</v>
      </c>
      <c r="B41" s="4">
        <v>0.96528651715799996</v>
      </c>
      <c r="C41" s="4">
        <v>1.05701998247</v>
      </c>
      <c r="D41" s="4">
        <v>0.477329722337</v>
      </c>
      <c r="E41" s="4">
        <v>0.53889044713800005</v>
      </c>
      <c r="F41" s="4">
        <v>0.22721414926899999</v>
      </c>
      <c r="G41" s="4">
        <v>0.21815595382799999</v>
      </c>
      <c r="H41" s="4">
        <v>3.5813505665499998E-2</v>
      </c>
      <c r="I41" s="4">
        <v>2.29306359424E-2</v>
      </c>
      <c r="J41" s="4">
        <v>7.4125187563700004E-3</v>
      </c>
      <c r="K41" s="4">
        <v>1.05634738274E-2</v>
      </c>
      <c r="L41" s="4">
        <v>7.3408928070600003E-3</v>
      </c>
      <c r="M41" s="4">
        <v>1.22982501422E-2</v>
      </c>
    </row>
    <row r="42" spans="1:13" x14ac:dyDescent="0.2">
      <c r="A42">
        <v>60</v>
      </c>
      <c r="B42" s="4">
        <v>0.86284189352399998</v>
      </c>
      <c r="C42" s="4">
        <v>0.85003795928400006</v>
      </c>
      <c r="D42" s="4">
        <v>0.36534295491699997</v>
      </c>
      <c r="E42" s="4">
        <v>0.40770298047100001</v>
      </c>
      <c r="F42" s="4">
        <v>0.29574776350499998</v>
      </c>
      <c r="G42" s="4">
        <v>0.35377018305399999</v>
      </c>
      <c r="H42" s="4">
        <v>5.9854492613900002E-2</v>
      </c>
      <c r="I42" s="4">
        <v>3.1687618482200003E-2</v>
      </c>
      <c r="J42" s="4">
        <v>1.4189758249E-2</v>
      </c>
      <c r="K42" s="4">
        <v>4.9364817635399998E-3</v>
      </c>
      <c r="L42" s="4">
        <v>1.2565558449400001E-2</v>
      </c>
      <c r="M42" s="4">
        <v>2.4409318830800001E-3</v>
      </c>
    </row>
    <row r="43" spans="1:13" x14ac:dyDescent="0.2">
      <c r="A43">
        <v>61</v>
      </c>
      <c r="B43" s="4">
        <v>1.0036325995499999</v>
      </c>
      <c r="C43" s="4">
        <v>0.66327760438100003</v>
      </c>
      <c r="D43" s="4">
        <v>0.56342078519500005</v>
      </c>
      <c r="E43" s="4">
        <v>0.63413789540099996</v>
      </c>
      <c r="F43" s="4">
        <v>0.68465152682399999</v>
      </c>
      <c r="G43" s="4">
        <v>0.27552915490199997</v>
      </c>
      <c r="H43" s="4">
        <v>8.5159626021200002E-2</v>
      </c>
      <c r="I43" s="4">
        <v>3.8665959914500003E-2</v>
      </c>
      <c r="J43" s="4">
        <v>3.3837967498599998E-2</v>
      </c>
      <c r="K43" s="4">
        <v>6.3838959671300003E-4</v>
      </c>
      <c r="L43" s="4">
        <v>3.3832599500799997E-2</v>
      </c>
      <c r="M43" s="4">
        <v>9.5724889496600003E-4</v>
      </c>
    </row>
    <row r="44" spans="1:13" x14ac:dyDescent="0.2">
      <c r="A44">
        <v>62</v>
      </c>
      <c r="B44" s="4">
        <v>1.01627933344</v>
      </c>
      <c r="C44" s="4">
        <v>0.97403859025999995</v>
      </c>
      <c r="D44" s="4">
        <v>0.59953759872000001</v>
      </c>
      <c r="E44" s="4">
        <v>0.61038131389600003</v>
      </c>
      <c r="F44" s="4">
        <v>0.77504350176100001</v>
      </c>
      <c r="G44" s="4">
        <v>0.43746641562499999</v>
      </c>
      <c r="H44" s="4">
        <v>0.27196737571000001</v>
      </c>
      <c r="I44" s="4">
        <v>0.35137631648599998</v>
      </c>
      <c r="J44" s="4">
        <v>0.113582154913</v>
      </c>
      <c r="K44" s="4">
        <v>9.1129459088599998E-2</v>
      </c>
      <c r="L44" s="4">
        <v>4.5417919963300003E-2</v>
      </c>
      <c r="M44" s="4">
        <v>0.196648498033</v>
      </c>
    </row>
    <row r="45" spans="1:13" x14ac:dyDescent="0.2">
      <c r="A45">
        <v>63</v>
      </c>
      <c r="B45" s="4">
        <v>1.0375096801599999</v>
      </c>
      <c r="C45" s="4">
        <v>1.0889487625100001</v>
      </c>
      <c r="D45" s="4">
        <v>0.50930483570600005</v>
      </c>
      <c r="E45" s="4">
        <v>0.49615022847899998</v>
      </c>
      <c r="F45" s="4">
        <v>0.43735376240700002</v>
      </c>
      <c r="G45" s="4">
        <v>0.42311558428700002</v>
      </c>
      <c r="H45" s="4">
        <v>0.23197618735799999</v>
      </c>
      <c r="I45" s="4">
        <v>0.21672505244000001</v>
      </c>
      <c r="J45" s="4">
        <v>5.3698578851699999E-2</v>
      </c>
      <c r="K45" s="4">
        <v>5.5375428178499997E-2</v>
      </c>
      <c r="L45" s="4">
        <v>7.0193372485299999E-2</v>
      </c>
      <c r="M45" s="4">
        <v>5.3502312071099997E-2</v>
      </c>
    </row>
    <row r="46" spans="1:13" x14ac:dyDescent="0.2">
      <c r="A46">
        <v>64</v>
      </c>
      <c r="B46" s="4">
        <v>0.92060159298599997</v>
      </c>
      <c r="C46" s="4">
        <v>0.98958721880300005</v>
      </c>
      <c r="D46" s="4">
        <v>0.50548351614800002</v>
      </c>
      <c r="E46" s="4">
        <v>0.465661448847</v>
      </c>
      <c r="F46" s="4">
        <v>0.22554815828200001</v>
      </c>
      <c r="G46" s="4">
        <v>0.222229764222</v>
      </c>
      <c r="H46" s="4">
        <v>0.25008319809399998</v>
      </c>
      <c r="I46" s="4">
        <v>0.240933764578</v>
      </c>
      <c r="J46" s="4">
        <v>9.4398719280599994E-2</v>
      </c>
      <c r="K46" s="4">
        <v>5.9625153132899997E-2</v>
      </c>
      <c r="L46" s="4">
        <v>0.107253119183</v>
      </c>
      <c r="M46" s="4">
        <v>9.1889281745899998E-2</v>
      </c>
    </row>
    <row r="47" spans="1:13" x14ac:dyDescent="0.2">
      <c r="A47">
        <v>65</v>
      </c>
      <c r="B47" s="4">
        <v>0.87395733991199998</v>
      </c>
      <c r="C47" s="4">
        <v>0.87658344258499998</v>
      </c>
      <c r="D47" s="4">
        <v>0.51313200600499997</v>
      </c>
      <c r="E47" s="4">
        <v>0.54246656446800001</v>
      </c>
      <c r="F47" s="4">
        <v>0.412148024502</v>
      </c>
      <c r="G47" s="4">
        <v>0.46862006930599998</v>
      </c>
      <c r="H47" s="4">
        <v>0.31532599223800001</v>
      </c>
      <c r="I47" s="4">
        <v>0.342145677589</v>
      </c>
      <c r="J47" s="4">
        <v>0.110857479693</v>
      </c>
      <c r="K47" s="4">
        <v>0.10259014328</v>
      </c>
      <c r="L47" s="4">
        <v>0.13497832527500001</v>
      </c>
      <c r="M47" s="4">
        <v>0.13268384130999999</v>
      </c>
    </row>
    <row r="48" spans="1:13" x14ac:dyDescent="0.2">
      <c r="A48">
        <v>66</v>
      </c>
      <c r="B48" s="4">
        <v>1.08079622107</v>
      </c>
      <c r="C48" s="4">
        <v>1.1250031056400001</v>
      </c>
      <c r="D48" s="4">
        <v>0.53085583035100004</v>
      </c>
      <c r="E48" s="4">
        <v>0.53361401010700005</v>
      </c>
      <c r="F48" s="4">
        <v>0.327327006383</v>
      </c>
      <c r="G48" s="4">
        <v>0.28718714696699998</v>
      </c>
      <c r="H48" s="4">
        <v>0.32940798642399999</v>
      </c>
      <c r="I48" s="4">
        <v>0.31011026911900003</v>
      </c>
      <c r="J48" s="4">
        <v>0.12605934245799999</v>
      </c>
      <c r="K48" s="4">
        <v>0.117868091068</v>
      </c>
      <c r="L48" s="4">
        <v>0.142246502774</v>
      </c>
      <c r="M48" s="4">
        <v>0.10794829013600001</v>
      </c>
    </row>
    <row r="49" spans="1:13" x14ac:dyDescent="0.2">
      <c r="A49">
        <v>67</v>
      </c>
      <c r="B49" s="4">
        <v>1.09492789063</v>
      </c>
      <c r="C49" s="4">
        <v>1.2710032843400001</v>
      </c>
      <c r="D49" s="4">
        <v>0.66571430830699996</v>
      </c>
      <c r="E49" s="4">
        <v>0.647008891122</v>
      </c>
      <c r="F49" s="4">
        <v>0.24357994914799999</v>
      </c>
      <c r="G49" s="4">
        <v>0.25878010645100002</v>
      </c>
      <c r="H49" s="4">
        <v>0.19721525837199999</v>
      </c>
      <c r="I49" s="4">
        <v>0.107863960184</v>
      </c>
      <c r="J49" s="4">
        <v>7.8381995122699999E-2</v>
      </c>
      <c r="K49" s="4">
        <v>7.6999072993100007E-2</v>
      </c>
      <c r="L49" s="4">
        <v>0.113347300791</v>
      </c>
      <c r="M49" s="4">
        <v>0.157114985703</v>
      </c>
    </row>
    <row r="50" spans="1:13" x14ac:dyDescent="0.2">
      <c r="A50">
        <v>68</v>
      </c>
      <c r="B50" s="4">
        <v>1.2544436533100001</v>
      </c>
      <c r="C50" s="4">
        <v>1.2505131784900001</v>
      </c>
      <c r="D50" s="4">
        <v>0.62609506660900005</v>
      </c>
      <c r="E50" s="4">
        <v>0.62351578927600004</v>
      </c>
      <c r="F50" s="4">
        <v>0.44762905902400002</v>
      </c>
      <c r="G50" s="4">
        <v>0.41709703282600002</v>
      </c>
      <c r="H50" s="4">
        <v>0.24413497037500001</v>
      </c>
      <c r="I50" s="4">
        <v>0.192293116692</v>
      </c>
      <c r="J50" s="4">
        <v>9.0697723854900006E-2</v>
      </c>
      <c r="K50" s="4">
        <v>8.4795998541400006E-2</v>
      </c>
      <c r="L50" s="4">
        <v>0.115331404901</v>
      </c>
      <c r="M50" s="4">
        <v>0.109799598112</v>
      </c>
    </row>
    <row r="51" spans="1:13" x14ac:dyDescent="0.2">
      <c r="A51">
        <v>69</v>
      </c>
      <c r="B51" s="4">
        <v>1.2017936251600001</v>
      </c>
      <c r="C51" s="4">
        <v>0.94562425428700003</v>
      </c>
      <c r="D51" s="4">
        <v>0.54846509584199998</v>
      </c>
      <c r="E51" s="4">
        <v>0.57371772226700002</v>
      </c>
      <c r="F51" s="4">
        <v>0.58556294353100002</v>
      </c>
      <c r="G51" s="4">
        <v>0.46044387774200002</v>
      </c>
      <c r="H51" s="4">
        <v>0.37097916689499999</v>
      </c>
      <c r="I51" s="4">
        <v>0.317687714643</v>
      </c>
      <c r="J51" s="4">
        <v>0.13892873134700001</v>
      </c>
      <c r="K51" s="4">
        <v>9.2390305533600003E-2</v>
      </c>
      <c r="L51" s="4">
        <v>0.20709727710199999</v>
      </c>
      <c r="M51" s="4">
        <v>0.178416051376</v>
      </c>
    </row>
    <row r="52" spans="1:13" x14ac:dyDescent="0.2">
      <c r="A52">
        <v>70</v>
      </c>
      <c r="B52" s="4">
        <v>1.28279898345</v>
      </c>
      <c r="C52" s="4">
        <v>1.11309799054</v>
      </c>
      <c r="D52" s="4">
        <v>0.72336599066899998</v>
      </c>
      <c r="E52" s="4">
        <v>0.724212993847</v>
      </c>
      <c r="F52" s="4">
        <v>0.594827792327</v>
      </c>
      <c r="G52" s="4">
        <v>0.45578049612600002</v>
      </c>
      <c r="H52" s="4">
        <v>0.46503029400099999</v>
      </c>
      <c r="I52" s="4">
        <v>0.42890889635399998</v>
      </c>
      <c r="J52" s="4">
        <v>0.17724209771400001</v>
      </c>
      <c r="K52" s="4">
        <v>0.138493598823</v>
      </c>
      <c r="L52" s="4">
        <v>0.21091909727899999</v>
      </c>
      <c r="M52" s="4">
        <v>0.16827019857</v>
      </c>
    </row>
    <row r="53" spans="1:13" x14ac:dyDescent="0.2">
      <c r="A53">
        <v>71</v>
      </c>
      <c r="B53" s="4">
        <v>1.15335956839</v>
      </c>
      <c r="C53" s="4">
        <v>1.0795905640000001</v>
      </c>
      <c r="D53" s="4">
        <v>0.66805323961600005</v>
      </c>
      <c r="E53" s="4">
        <v>0.67062698975500001</v>
      </c>
      <c r="F53" s="4">
        <v>0.39539973344700002</v>
      </c>
      <c r="G53" s="4">
        <v>0.33552542989</v>
      </c>
      <c r="H53" s="4">
        <v>0.452062706807</v>
      </c>
      <c r="I53" s="4">
        <v>0.40892168424100001</v>
      </c>
      <c r="J53" s="4">
        <v>0.21635050283000001</v>
      </c>
      <c r="K53" s="4">
        <v>0.20684360226199999</v>
      </c>
      <c r="L53" s="4">
        <v>0.26935555597299998</v>
      </c>
      <c r="M53" s="4">
        <v>0.25894908535</v>
      </c>
    </row>
    <row r="54" spans="1:13" x14ac:dyDescent="0.2">
      <c r="A54">
        <v>72</v>
      </c>
      <c r="B54" s="4">
        <v>1.23233063414</v>
      </c>
      <c r="C54" s="4">
        <v>1.17428390512</v>
      </c>
      <c r="D54" s="4">
        <v>0.76186094475599997</v>
      </c>
      <c r="E54" s="4">
        <v>0.50957419882599997</v>
      </c>
      <c r="F54" s="4">
        <v>0.47559033036199999</v>
      </c>
      <c r="G54" s="4">
        <v>0.44218508427100001</v>
      </c>
      <c r="H54" s="4">
        <v>0.361005188591</v>
      </c>
      <c r="I54" s="4">
        <v>0.220638942172</v>
      </c>
      <c r="J54" s="4">
        <v>0.103463299658</v>
      </c>
      <c r="K54" s="4">
        <v>0.19866670394800001</v>
      </c>
      <c r="L54" s="4">
        <v>0.190464516188</v>
      </c>
      <c r="M54" s="4">
        <v>0.192179504472</v>
      </c>
    </row>
    <row r="55" spans="1:13" x14ac:dyDescent="0.2">
      <c r="A55">
        <v>73</v>
      </c>
      <c r="B55" s="4">
        <v>1.1814393832900001</v>
      </c>
      <c r="C55" s="4">
        <v>1.01855427655</v>
      </c>
      <c r="D55" s="4">
        <v>0.64564489551799997</v>
      </c>
      <c r="E55" s="4">
        <v>0.62970522368000004</v>
      </c>
      <c r="F55" s="4">
        <v>0.61574847341000005</v>
      </c>
      <c r="G55" s="4">
        <v>0.58958661854200001</v>
      </c>
      <c r="H55" s="4">
        <v>0.50430082555300004</v>
      </c>
      <c r="I55" s="4">
        <v>0.44624237591600002</v>
      </c>
      <c r="J55" s="4">
        <v>0.20407005438699999</v>
      </c>
      <c r="K55" s="4">
        <v>0.23408104162900001</v>
      </c>
      <c r="L55" s="4">
        <v>0.29441267075599997</v>
      </c>
      <c r="M55" s="4">
        <v>0.26778221754499998</v>
      </c>
    </row>
    <row r="56" spans="1:13" x14ac:dyDescent="0.2">
      <c r="A56">
        <v>74</v>
      </c>
      <c r="B56" s="4">
        <v>1.1440397176499999</v>
      </c>
      <c r="C56" s="4">
        <v>0.89948484533200002</v>
      </c>
      <c r="D56" s="4">
        <v>0.65589809812400002</v>
      </c>
      <c r="E56" s="4">
        <v>0.55664652805500003</v>
      </c>
      <c r="F56" s="4">
        <v>0.52421587062399999</v>
      </c>
      <c r="G56" s="4">
        <v>0.46633618350299999</v>
      </c>
      <c r="H56" s="4">
        <v>0.41606489731500002</v>
      </c>
      <c r="I56" s="4">
        <v>0.33069861666700001</v>
      </c>
      <c r="J56" s="4">
        <v>0.168008818536</v>
      </c>
      <c r="K56" s="4">
        <v>0.148540947487</v>
      </c>
      <c r="L56" s="4">
        <v>0.254749377128</v>
      </c>
      <c r="M56" s="4">
        <v>0.19944333005199999</v>
      </c>
    </row>
    <row r="57" spans="1:13" x14ac:dyDescent="0.2">
      <c r="A57">
        <v>75</v>
      </c>
      <c r="B57" s="4">
        <v>0.98770500572999997</v>
      </c>
      <c r="C57" s="4">
        <v>0.90073496622000004</v>
      </c>
      <c r="D57" s="4">
        <v>0.62015025359700005</v>
      </c>
      <c r="E57" s="4">
        <v>0.54044622973300005</v>
      </c>
      <c r="F57" s="4">
        <v>0.56368875326900003</v>
      </c>
      <c r="G57" s="4">
        <v>0.53549322991899995</v>
      </c>
      <c r="H57" s="4">
        <v>0.441655502561</v>
      </c>
      <c r="I57" s="4">
        <v>0.38895898541399998</v>
      </c>
      <c r="J57" s="4">
        <v>0.19275900111800001</v>
      </c>
      <c r="K57" s="4">
        <v>0.202565992404</v>
      </c>
      <c r="L57" s="4">
        <v>0.212407501232</v>
      </c>
      <c r="M57" s="4">
        <v>0.22972574138599999</v>
      </c>
    </row>
    <row r="58" spans="1:13" x14ac:dyDescent="0.2">
      <c r="A58">
        <v>76</v>
      </c>
      <c r="B58" s="4">
        <v>1.08530293436</v>
      </c>
      <c r="C58" s="4">
        <v>1.04348744254</v>
      </c>
      <c r="D58" s="4">
        <v>0.66014292172599998</v>
      </c>
      <c r="E58" s="4">
        <v>0.59936098955600003</v>
      </c>
      <c r="F58" s="4">
        <v>0.69102020554900001</v>
      </c>
      <c r="G58" s="4">
        <v>0.70239949400799995</v>
      </c>
      <c r="H58" s="4">
        <v>0.43014333325199999</v>
      </c>
      <c r="I58" s="4">
        <v>0.43178709484400002</v>
      </c>
      <c r="J58" s="4">
        <v>0.145169897972</v>
      </c>
      <c r="K58" s="4">
        <v>0.16215737553000001</v>
      </c>
      <c r="L58" s="4">
        <v>0.278717874506</v>
      </c>
      <c r="M58" s="4">
        <v>0.30273075431800001</v>
      </c>
    </row>
    <row r="59" spans="1:13" x14ac:dyDescent="0.2">
      <c r="A59">
        <v>77</v>
      </c>
      <c r="B59" s="4">
        <v>0.95360657581399999</v>
      </c>
      <c r="C59" s="4">
        <v>1.075382214</v>
      </c>
      <c r="D59" s="4">
        <v>0.72703174779900004</v>
      </c>
      <c r="E59" s="4">
        <v>0.60842486107600002</v>
      </c>
      <c r="F59" s="4">
        <v>0.88236617014700003</v>
      </c>
      <c r="G59" s="4">
        <v>0.65299785994699999</v>
      </c>
      <c r="H59" s="4">
        <v>0.68093261413399997</v>
      </c>
      <c r="I59" s="4">
        <v>0.49564447863299999</v>
      </c>
      <c r="J59" s="4">
        <v>0.229490818244</v>
      </c>
      <c r="K59" s="4">
        <v>0.33669565700199999</v>
      </c>
      <c r="L59" s="4">
        <v>0.194400375455</v>
      </c>
      <c r="M59" s="4">
        <v>0.22372662452100001</v>
      </c>
    </row>
    <row r="60" spans="1:13" x14ac:dyDescent="0.2">
      <c r="A60">
        <v>78</v>
      </c>
      <c r="B60" s="4">
        <v>1.0739119420800001</v>
      </c>
      <c r="C60" s="4">
        <v>0.94773877784799998</v>
      </c>
      <c r="D60" s="4">
        <v>0.726439836108</v>
      </c>
      <c r="E60" s="4">
        <v>0.74200056607499998</v>
      </c>
      <c r="F60" s="4">
        <v>1.8921944503399999</v>
      </c>
      <c r="G60" s="4">
        <v>0.85913859861999997</v>
      </c>
      <c r="H60" s="4">
        <v>0.41928593547100002</v>
      </c>
      <c r="I60" s="4">
        <v>0.44729635515400001</v>
      </c>
      <c r="J60" s="4">
        <v>0.20887466763400001</v>
      </c>
      <c r="K60" s="4">
        <v>0.26248553847400002</v>
      </c>
      <c r="L60" s="4">
        <v>0.22140068929100001</v>
      </c>
      <c r="M60" s="4">
        <v>0.25315284066100002</v>
      </c>
    </row>
    <row r="61" spans="1:13" x14ac:dyDescent="0.2">
      <c r="A61">
        <v>79</v>
      </c>
      <c r="B61" s="4">
        <v>0.86631402512199995</v>
      </c>
      <c r="C61" s="4">
        <v>0.94536943452900002</v>
      </c>
      <c r="D61" s="4">
        <v>0.77570023249499997</v>
      </c>
      <c r="E61" s="4">
        <v>0.66540129468599996</v>
      </c>
      <c r="F61" s="4">
        <v>1.2455140361199999</v>
      </c>
      <c r="G61" s="4">
        <v>1.11398705852</v>
      </c>
      <c r="H61" s="4">
        <v>0.522348015148</v>
      </c>
      <c r="I61" s="4">
        <v>0.40308333735899998</v>
      </c>
      <c r="J61" s="4">
        <v>0.20156218584499999</v>
      </c>
      <c r="K61" s="4">
        <v>0.213155460332</v>
      </c>
      <c r="L61" s="4">
        <v>0.35088483017599997</v>
      </c>
      <c r="M61" s="4">
        <v>0.33546485773700002</v>
      </c>
    </row>
    <row r="62" spans="1:13" x14ac:dyDescent="0.2">
      <c r="A62">
        <v>80</v>
      </c>
      <c r="B62" s="4">
        <v>0.726438928777</v>
      </c>
      <c r="C62" s="4">
        <v>0.76390068220600005</v>
      </c>
      <c r="D62" s="4">
        <v>0.60304937484599996</v>
      </c>
      <c r="E62" s="4">
        <v>0.55633671421300002</v>
      </c>
      <c r="F62" s="4">
        <v>1.4132154723599999</v>
      </c>
      <c r="G62" s="4">
        <v>1.1979518152699999</v>
      </c>
      <c r="H62" s="4">
        <v>0.50674221080199999</v>
      </c>
      <c r="I62" s="4">
        <v>0.55998631364999996</v>
      </c>
      <c r="J62" s="4">
        <v>0.195808726893</v>
      </c>
      <c r="K62" s="4">
        <v>0.22152796584000001</v>
      </c>
      <c r="L62" s="4">
        <v>0.32531427854099998</v>
      </c>
      <c r="M62" s="4">
        <v>0.325949549738</v>
      </c>
    </row>
    <row r="63" spans="1:13" x14ac:dyDescent="0.2">
      <c r="A63">
        <v>81</v>
      </c>
      <c r="B63" s="4">
        <v>0.81569416820499996</v>
      </c>
      <c r="C63" s="4">
        <v>0.67828592509600005</v>
      </c>
      <c r="D63" s="4">
        <v>0.55051722105300005</v>
      </c>
      <c r="E63" s="4">
        <v>0.53110243965100001</v>
      </c>
      <c r="F63" s="4">
        <v>1.37507197783</v>
      </c>
      <c r="G63" s="4">
        <v>1.4305491529300001</v>
      </c>
      <c r="H63" s="4">
        <v>0.62718937866500002</v>
      </c>
      <c r="I63" s="4">
        <v>0.52388614938400002</v>
      </c>
      <c r="J63" s="4">
        <v>0.21813782475499999</v>
      </c>
      <c r="K63" s="4">
        <v>0.22769262842499999</v>
      </c>
      <c r="L63" s="4">
        <v>0.43087052038500001</v>
      </c>
      <c r="M63" s="4">
        <v>0.41162419522999999</v>
      </c>
    </row>
    <row r="64" spans="1:13" x14ac:dyDescent="0.2">
      <c r="A64">
        <v>82</v>
      </c>
      <c r="B64" s="4">
        <v>1.4738921519399999</v>
      </c>
      <c r="C64" s="4">
        <v>0.838400727061</v>
      </c>
      <c r="D64" s="4">
        <v>0.67294263542599997</v>
      </c>
      <c r="E64" s="4">
        <v>0.72991063649800003</v>
      </c>
      <c r="F64" s="4">
        <v>1.30760440249</v>
      </c>
      <c r="G64" s="4">
        <v>1.3022746866999999</v>
      </c>
      <c r="H64" s="4">
        <v>0.421666831814</v>
      </c>
      <c r="I64" s="4">
        <v>0.53019145387300004</v>
      </c>
      <c r="J64" s="4">
        <v>0.441354205828</v>
      </c>
      <c r="K64" s="4">
        <v>0.29660955419500001</v>
      </c>
      <c r="L64" s="4">
        <v>0.39852889884699999</v>
      </c>
      <c r="M64" s="4">
        <v>0.31668315244900003</v>
      </c>
    </row>
    <row r="65" spans="1:13" x14ac:dyDescent="0.2">
      <c r="A65">
        <v>83</v>
      </c>
      <c r="B65" s="4">
        <v>0.92563228130499997</v>
      </c>
      <c r="C65" s="4">
        <v>0.76639299399100003</v>
      </c>
      <c r="D65" s="4">
        <v>0.63838598020399995</v>
      </c>
      <c r="E65" s="4">
        <v>0.53857375091399995</v>
      </c>
      <c r="F65" s="4">
        <v>1.0292577456200001</v>
      </c>
      <c r="G65" s="4">
        <v>1.12216836442</v>
      </c>
      <c r="H65" s="4">
        <v>0.59029662676100003</v>
      </c>
      <c r="I65" s="4">
        <v>0.52287430001299995</v>
      </c>
      <c r="J65" s="4">
        <v>0.34460592135200002</v>
      </c>
      <c r="K65" s="4">
        <v>0.41363882374299998</v>
      </c>
      <c r="L65" s="4">
        <v>0.38597891710799997</v>
      </c>
      <c r="M65" s="4">
        <v>0.36422477090700001</v>
      </c>
    </row>
    <row r="66" spans="1:13" x14ac:dyDescent="0.2">
      <c r="A66">
        <v>84</v>
      </c>
      <c r="B66" s="4">
        <v>0.84400683367600005</v>
      </c>
      <c r="C66" s="4">
        <v>0.86471268499599996</v>
      </c>
      <c r="D66" s="4">
        <v>0.63403202529799996</v>
      </c>
      <c r="E66" s="4">
        <v>0.58344880240200003</v>
      </c>
      <c r="F66" s="4">
        <v>1.1151924444900001</v>
      </c>
      <c r="G66" s="4">
        <v>1.07806425662</v>
      </c>
      <c r="H66" s="4">
        <v>0.46773385866200001</v>
      </c>
      <c r="I66" s="4">
        <v>0.57955288291899998</v>
      </c>
      <c r="J66" s="4">
        <v>0.34211101365000002</v>
      </c>
      <c r="K66" s="4">
        <v>0.45813173906799998</v>
      </c>
      <c r="L66" s="4">
        <v>0.34751977386600003</v>
      </c>
      <c r="M66" s="4">
        <v>0.41848710434199998</v>
      </c>
    </row>
    <row r="67" spans="1:13" x14ac:dyDescent="0.2">
      <c r="A67">
        <v>85</v>
      </c>
      <c r="B67" s="4">
        <v>0.85211662611399996</v>
      </c>
      <c r="C67" s="4">
        <v>0.99379453060800005</v>
      </c>
      <c r="D67" s="4">
        <v>0.71247605544699999</v>
      </c>
      <c r="E67" s="4">
        <v>0.67439342077099995</v>
      </c>
      <c r="F67" s="4">
        <v>1.1398331687000001</v>
      </c>
      <c r="G67" s="4">
        <v>1.1469560353299999</v>
      </c>
      <c r="H67" s="4">
        <v>0.512541575857</v>
      </c>
      <c r="I67" s="4">
        <v>0.63747451963400004</v>
      </c>
      <c r="J67" s="4">
        <v>0.30793719557400001</v>
      </c>
      <c r="K67" s="4">
        <v>0.40834426257700002</v>
      </c>
      <c r="L67" s="4">
        <v>0.34112885048699998</v>
      </c>
      <c r="M67" s="4">
        <v>0.38947681199599998</v>
      </c>
    </row>
    <row r="68" spans="1:13" x14ac:dyDescent="0.2">
      <c r="A68">
        <v>86</v>
      </c>
      <c r="B68" s="4">
        <v>0.88569689184800005</v>
      </c>
      <c r="C68" s="4">
        <v>0.80963053429599996</v>
      </c>
      <c r="D68" s="4">
        <v>0.61938324423000002</v>
      </c>
      <c r="E68" s="4">
        <v>0.64459569991999999</v>
      </c>
      <c r="F68" s="4">
        <v>1.1440151186400001</v>
      </c>
      <c r="G68" s="4">
        <v>1.15792962022</v>
      </c>
      <c r="H68" s="4">
        <v>0.55476713752999995</v>
      </c>
      <c r="I68" s="4">
        <v>0.57778489029299995</v>
      </c>
      <c r="J68" s="4">
        <v>0.30867639201000002</v>
      </c>
      <c r="K68" s="4">
        <v>0.37917566113000001</v>
      </c>
      <c r="L68" s="4">
        <v>0.35152073645300003</v>
      </c>
      <c r="M68" s="4">
        <v>0.39735175830699998</v>
      </c>
    </row>
    <row r="69" spans="1:13" x14ac:dyDescent="0.2">
      <c r="A69">
        <v>87</v>
      </c>
      <c r="B69" s="4">
        <v>0.76715105687700003</v>
      </c>
      <c r="C69" s="4">
        <v>0.89338548573400001</v>
      </c>
      <c r="D69" s="4">
        <v>0.61521080720400001</v>
      </c>
      <c r="E69" s="4">
        <v>0.572071036832</v>
      </c>
      <c r="F69" s="4">
        <v>1.2964998412199999</v>
      </c>
      <c r="G69" s="4">
        <v>1.3326223295599999</v>
      </c>
      <c r="H69" s="4">
        <v>0.47227418573399998</v>
      </c>
      <c r="I69" s="4">
        <v>0.42340719584600001</v>
      </c>
      <c r="J69" s="4">
        <v>0.29917728028399998</v>
      </c>
      <c r="K69" s="4">
        <v>0.362790823599</v>
      </c>
      <c r="L69" s="4">
        <v>0.45651413887999998</v>
      </c>
      <c r="M69" s="4">
        <v>0.38087725128599997</v>
      </c>
    </row>
    <row r="70" spans="1:13" x14ac:dyDescent="0.2">
      <c r="A70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 x14ac:dyDescent="0.2">
      <c r="A71">
        <v>89</v>
      </c>
      <c r="B71" s="4">
        <v>1.0350254536300001</v>
      </c>
      <c r="C71" s="4">
        <v>0.88539872771299999</v>
      </c>
      <c r="D71" s="4">
        <v>0.79326052446200002</v>
      </c>
      <c r="E71" s="4">
        <v>0.61041363910599999</v>
      </c>
      <c r="F71" s="4">
        <v>1.53951303103</v>
      </c>
      <c r="G71" s="4">
        <v>1.26336393954</v>
      </c>
      <c r="H71" s="4">
        <v>0.53270324613499997</v>
      </c>
      <c r="I71" s="4">
        <v>0.542704216987</v>
      </c>
      <c r="J71" s="4">
        <v>0.18506392170899999</v>
      </c>
      <c r="K71" s="4">
        <v>0.17293145541300001</v>
      </c>
      <c r="L71" s="4">
        <v>0.34338245461599998</v>
      </c>
      <c r="M71" s="4">
        <v>0.55824806747300004</v>
      </c>
    </row>
    <row r="72" spans="1:13" x14ac:dyDescent="0.2">
      <c r="A72">
        <v>90</v>
      </c>
      <c r="B72" s="4">
        <v>1.24981207549</v>
      </c>
      <c r="C72" s="4">
        <v>0.96681615623999995</v>
      </c>
      <c r="D72" s="4">
        <v>1.00215006053</v>
      </c>
      <c r="E72" s="4">
        <v>0.67690270938800001</v>
      </c>
      <c r="F72" s="4">
        <v>1.70325010288</v>
      </c>
      <c r="G72" s="4">
        <v>1.7262002789499999</v>
      </c>
      <c r="H72" s="4">
        <v>0.712551643038</v>
      </c>
      <c r="I72" s="4">
        <v>0.73590941892299999</v>
      </c>
      <c r="J72" s="4">
        <v>0.50365983042100004</v>
      </c>
      <c r="K72" s="4">
        <v>0.55425698956799996</v>
      </c>
      <c r="L72" s="4">
        <v>0.69350224188800003</v>
      </c>
      <c r="M72" s="4">
        <v>0.58968909529400004</v>
      </c>
    </row>
    <row r="73" spans="1:13" x14ac:dyDescent="0.2">
      <c r="A73">
        <v>91</v>
      </c>
      <c r="B73" s="4">
        <v>1.02092897131</v>
      </c>
      <c r="C73" s="4">
        <v>0.97547441601600005</v>
      </c>
      <c r="D73" s="4">
        <v>0.65686073154199998</v>
      </c>
      <c r="E73" s="4">
        <v>0.64967442406300002</v>
      </c>
      <c r="F73" s="4">
        <v>1.40190956061</v>
      </c>
      <c r="G73" s="4">
        <v>1.70172715348</v>
      </c>
      <c r="H73" s="4">
        <v>0.64383681190800002</v>
      </c>
      <c r="I73" s="4">
        <v>0.62498976618799995</v>
      </c>
      <c r="J73" s="4">
        <v>0.27207270235499997</v>
      </c>
      <c r="K73" s="4">
        <v>0.39075396635600002</v>
      </c>
      <c r="L73" s="4">
        <v>0.62865619233500003</v>
      </c>
      <c r="M73" s="4">
        <v>0.44924876132000002</v>
      </c>
    </row>
    <row r="74" spans="1:13" x14ac:dyDescent="0.2">
      <c r="A74">
        <v>92</v>
      </c>
      <c r="B74" s="4">
        <v>0.86983456766599998</v>
      </c>
      <c r="C74" s="4">
        <v>0.76504046218099997</v>
      </c>
      <c r="D74" s="4">
        <v>0.71078582775300003</v>
      </c>
      <c r="E74" s="4">
        <v>0.80820132763600006</v>
      </c>
      <c r="F74" s="4">
        <v>1.3951897255700001</v>
      </c>
      <c r="G74" s="4">
        <v>1.4739591032699999</v>
      </c>
      <c r="H74" s="4">
        <v>0.59633042463700003</v>
      </c>
      <c r="I74" s="4">
        <v>0.709305960964</v>
      </c>
      <c r="J74" s="4">
        <v>0.403883832143</v>
      </c>
      <c r="K74" s="4">
        <v>0.50063807128500004</v>
      </c>
      <c r="L74" s="4">
        <v>0.48803166384199997</v>
      </c>
      <c r="M74" s="4">
        <v>0.56284017032300004</v>
      </c>
    </row>
    <row r="75" spans="1:13" x14ac:dyDescent="0.2">
      <c r="A75">
        <v>93</v>
      </c>
      <c r="B75" s="4">
        <v>1.1561578452400001</v>
      </c>
      <c r="C75" s="4">
        <v>0.89402358318399999</v>
      </c>
      <c r="D75" s="4">
        <v>0.59465059899999995</v>
      </c>
      <c r="E75" s="4">
        <v>0.63064023062700003</v>
      </c>
      <c r="F75" s="4">
        <v>1.4039192406500001</v>
      </c>
      <c r="G75" s="4">
        <v>1.2423772875300001</v>
      </c>
      <c r="H75" s="4">
        <v>0.79567854641500002</v>
      </c>
      <c r="I75" s="4">
        <v>0.70932564450400004</v>
      </c>
      <c r="J75" s="4">
        <v>0.85930080091600003</v>
      </c>
      <c r="K75" s="4">
        <v>0.59817766140499995</v>
      </c>
      <c r="L75" s="4">
        <v>0.59717554997199995</v>
      </c>
      <c r="M75" s="4">
        <v>0.60109414043700005</v>
      </c>
    </row>
    <row r="76" spans="1:13" x14ac:dyDescent="0.2">
      <c r="A76">
        <v>94</v>
      </c>
      <c r="B76" s="4">
        <v>0.86089616020000004</v>
      </c>
      <c r="C76" s="4">
        <v>0.99913504030900002</v>
      </c>
      <c r="D76" s="4">
        <v>0.42913161013000001</v>
      </c>
      <c r="E76" s="4">
        <v>0.56150597785800005</v>
      </c>
      <c r="F76" s="4">
        <v>1.2106635721600001</v>
      </c>
      <c r="G76" s="4">
        <v>1.3695795069500001</v>
      </c>
      <c r="H76" s="4">
        <v>0.390378231021</v>
      </c>
      <c r="I76" s="4">
        <v>0.91855074932199998</v>
      </c>
      <c r="J76" s="4">
        <v>0.34320809210600001</v>
      </c>
      <c r="K76" s="4">
        <v>0.57451463317499996</v>
      </c>
      <c r="L76" s="4">
        <v>0.60487588608800003</v>
      </c>
      <c r="M76" s="4">
        <v>0.566681615995</v>
      </c>
    </row>
    <row r="77" spans="1:13" x14ac:dyDescent="0.2">
      <c r="A77">
        <v>95</v>
      </c>
      <c r="B77" s="4">
        <v>0.50310387767099995</v>
      </c>
      <c r="C77" s="4">
        <v>9.5574767690899995E-2</v>
      </c>
      <c r="D77" s="4">
        <v>0.76276834195200005</v>
      </c>
      <c r="E77" s="4">
        <v>0.32215265963099998</v>
      </c>
      <c r="F77" s="4">
        <v>1.8824631035299999</v>
      </c>
      <c r="G77" s="4">
        <v>1.7636183264500001</v>
      </c>
      <c r="H77" s="4">
        <v>0.73720194054599997</v>
      </c>
      <c r="I77" s="4">
        <v>0.50415274331899995</v>
      </c>
      <c r="J77" s="4">
        <v>0.70008448850399996</v>
      </c>
      <c r="K77" s="4">
        <v>0.91598446954799995</v>
      </c>
      <c r="L77" s="4">
        <v>0.49735732735400001</v>
      </c>
      <c r="M77" s="4">
        <v>0.74669253821299997</v>
      </c>
    </row>
    <row r="78" spans="1:13" x14ac:dyDescent="0.2">
      <c r="A78">
        <v>96</v>
      </c>
      <c r="B78" s="4">
        <v>0.89073789253799995</v>
      </c>
      <c r="C78" s="4">
        <v>0.84546252509499997</v>
      </c>
      <c r="D78" s="4">
        <v>0.59068798178899995</v>
      </c>
      <c r="E78" s="4">
        <v>0.62369961228299997</v>
      </c>
      <c r="F78" s="4">
        <v>1.6198367500599999</v>
      </c>
      <c r="G78" s="4">
        <v>1.46314581649</v>
      </c>
      <c r="H78" s="4">
        <v>0.97822076983700001</v>
      </c>
      <c r="I78" s="4">
        <v>0.849322685666</v>
      </c>
      <c r="J78" s="4">
        <v>0.64770142003099995</v>
      </c>
      <c r="K78" s="4">
        <v>0.70179178383700003</v>
      </c>
      <c r="L78" s="4">
        <v>0.74158461713699997</v>
      </c>
      <c r="M78" s="4">
        <v>0.70740682466799998</v>
      </c>
    </row>
    <row r="79" spans="1:13" x14ac:dyDescent="0.2">
      <c r="A79">
        <v>97</v>
      </c>
      <c r="B79" s="4">
        <v>0.98123266201199999</v>
      </c>
      <c r="C79" s="4">
        <v>0.96982813048500005</v>
      </c>
      <c r="D79" s="4">
        <v>0.62115990925700004</v>
      </c>
      <c r="E79" s="4">
        <v>0.65814002817899997</v>
      </c>
      <c r="F79" s="4">
        <v>1.6862287065699999</v>
      </c>
      <c r="G79" s="4">
        <v>1.38912704287</v>
      </c>
      <c r="H79" s="4">
        <v>0.74019928678000002</v>
      </c>
      <c r="I79" s="4">
        <v>0.83052160627100002</v>
      </c>
      <c r="J79" s="4">
        <v>0.68349405319699996</v>
      </c>
      <c r="K79" s="4">
        <v>0.808088420423</v>
      </c>
      <c r="L79" s="4">
        <v>0.54922567471100003</v>
      </c>
      <c r="M79" s="4">
        <v>0.71243091812899995</v>
      </c>
    </row>
    <row r="80" spans="1:13" x14ac:dyDescent="0.2">
      <c r="A80">
        <v>98</v>
      </c>
      <c r="B80" s="4">
        <v>0.82718673363799999</v>
      </c>
      <c r="C80" s="4">
        <v>0.57828127939600005</v>
      </c>
      <c r="D80" s="4">
        <v>0.71981302148299997</v>
      </c>
      <c r="E80" s="4">
        <v>0.70266286636099995</v>
      </c>
      <c r="F80" s="4">
        <v>1.6128253825700001</v>
      </c>
      <c r="G80" s="4">
        <v>1.3781248555800001</v>
      </c>
      <c r="H80" s="4">
        <v>0.79203902965899997</v>
      </c>
      <c r="I80" s="4">
        <v>0.89723792596899998</v>
      </c>
      <c r="J80" s="4">
        <v>0.65481157412400004</v>
      </c>
      <c r="K80" s="4">
        <v>0.76303576003399998</v>
      </c>
      <c r="L80" s="4">
        <v>0.76871306701800002</v>
      </c>
      <c r="M80" s="4">
        <v>0.72218838431499999</v>
      </c>
    </row>
    <row r="81" spans="1:13" x14ac:dyDescent="0.2">
      <c r="A81">
        <v>99</v>
      </c>
      <c r="B81" s="4">
        <v>0.87161076632500001</v>
      </c>
      <c r="C81" s="4">
        <v>1.0238976346099999</v>
      </c>
      <c r="D81" s="4">
        <v>0.52094091999000003</v>
      </c>
      <c r="E81" s="4">
        <v>1.01014653415</v>
      </c>
      <c r="F81" s="4">
        <v>1.6441126421600001</v>
      </c>
      <c r="G81" s="4">
        <v>1.48405955016</v>
      </c>
      <c r="H81" s="4">
        <v>0.67930427478699995</v>
      </c>
      <c r="I81" s="4">
        <v>0.72909839464299997</v>
      </c>
      <c r="J81" s="4">
        <v>0.73213858971500001</v>
      </c>
      <c r="K81" s="4">
        <v>0.68155958303599995</v>
      </c>
      <c r="L81" s="4">
        <v>0.58246347408400001</v>
      </c>
      <c r="M81" s="4">
        <v>0.697732223584</v>
      </c>
    </row>
    <row r="82" spans="1:13" x14ac:dyDescent="0.2">
      <c r="A82">
        <v>100</v>
      </c>
      <c r="B82" s="4">
        <v>0.60555581954399995</v>
      </c>
      <c r="C82" s="4">
        <v>0.894597887817</v>
      </c>
      <c r="D82" s="4">
        <v>1.47041956181E-2</v>
      </c>
      <c r="E82" s="4">
        <v>0.71416391044399996</v>
      </c>
      <c r="F82" s="4">
        <v>1.25260962672</v>
      </c>
      <c r="G82" s="4">
        <v>2.0276997457300001</v>
      </c>
      <c r="H82" s="4">
        <v>2.6098892222500001</v>
      </c>
      <c r="I82" s="4">
        <v>0.83248189560700003</v>
      </c>
      <c r="J82" s="4">
        <v>1.01244969829</v>
      </c>
      <c r="K82" s="4">
        <v>0.65769591752500001</v>
      </c>
      <c r="L82" s="4">
        <v>0.99395870379999995</v>
      </c>
      <c r="M82" s="4">
        <v>1.2025098492099999</v>
      </c>
    </row>
    <row r="83" spans="1:13" x14ac:dyDescent="0.2">
      <c r="A83">
        <v>101</v>
      </c>
      <c r="B83" s="4">
        <v>1.8493206448099999</v>
      </c>
      <c r="C83" s="4">
        <v>1.9033249560800001</v>
      </c>
      <c r="D83" s="4">
        <v>0.42708973582100002</v>
      </c>
      <c r="E83" s="4">
        <v>0.154263372649</v>
      </c>
      <c r="F83" s="4">
        <v>1.8340393403099999</v>
      </c>
      <c r="G83" s="4">
        <v>1.7019410395600001</v>
      </c>
      <c r="H83" s="4">
        <v>2.0913066160999998</v>
      </c>
      <c r="I83" s="4">
        <v>1.7515522436299999</v>
      </c>
      <c r="J83" s="4">
        <v>1.40549621406</v>
      </c>
      <c r="K83" s="4">
        <v>0.64561730293999997</v>
      </c>
      <c r="L83" s="4">
        <v>1.3669243027</v>
      </c>
      <c r="M83" s="4">
        <v>0.64010068248899998</v>
      </c>
    </row>
    <row r="84" spans="1:13" x14ac:dyDescent="0.2">
      <c r="A84">
        <v>102</v>
      </c>
      <c r="B84" s="4">
        <v>1.4054276296399999</v>
      </c>
      <c r="C84" s="4">
        <v>0.82711574991299996</v>
      </c>
      <c r="D84" s="4">
        <v>0.53911598809100003</v>
      </c>
      <c r="E84" s="4">
        <v>0.71107037938899997</v>
      </c>
      <c r="F84" s="4">
        <v>1.6351520671799999</v>
      </c>
      <c r="G84" s="4">
        <v>1.06535912939</v>
      </c>
      <c r="H84" s="4">
        <v>0.83365225621899997</v>
      </c>
      <c r="I84" s="4">
        <v>1.21256549201</v>
      </c>
      <c r="J84" s="4">
        <v>0.98437768084699995</v>
      </c>
      <c r="K84" s="4">
        <v>1.62729738667</v>
      </c>
      <c r="L84" s="4">
        <v>0.78527160831300002</v>
      </c>
      <c r="M84" s="4">
        <v>0.92296410556700004</v>
      </c>
    </row>
    <row r="85" spans="1:13" x14ac:dyDescent="0.2">
      <c r="A85">
        <v>103</v>
      </c>
      <c r="B85" s="4">
        <v>1.26955762243</v>
      </c>
      <c r="C85" s="4">
        <v>1.1267684838900001</v>
      </c>
      <c r="D85" s="4">
        <v>0.87636432353899996</v>
      </c>
      <c r="E85" s="4">
        <v>0.88324043737000002</v>
      </c>
      <c r="F85" s="4">
        <v>1.6308713857299999</v>
      </c>
      <c r="G85" s="4">
        <v>1.26162638195</v>
      </c>
      <c r="H85" s="4">
        <v>1.1734895056000001</v>
      </c>
      <c r="I85" s="4">
        <v>0.93992545656000004</v>
      </c>
      <c r="J85" s="4">
        <v>0.87138118266599995</v>
      </c>
      <c r="K85" s="4">
        <v>0.86074523769099998</v>
      </c>
      <c r="L85" s="4">
        <v>1.0174382982500001</v>
      </c>
      <c r="M85" s="4">
        <v>1.26274908194</v>
      </c>
    </row>
    <row r="86" spans="1:13" x14ac:dyDescent="0.2">
      <c r="A86">
        <v>104</v>
      </c>
      <c r="B86" s="4">
        <v>1.5129609711100001</v>
      </c>
      <c r="C86" s="4">
        <v>1.3029636442899999</v>
      </c>
      <c r="D86" s="4">
        <v>1.1406097289999999</v>
      </c>
      <c r="E86" s="4">
        <v>1.15013568601</v>
      </c>
      <c r="F86" s="4">
        <v>1.8195842058</v>
      </c>
      <c r="G86" s="4">
        <v>1.2275324648799999</v>
      </c>
      <c r="H86" s="4">
        <v>1.49765216938</v>
      </c>
      <c r="I86" s="4">
        <v>0.94427294221299996</v>
      </c>
      <c r="J86" s="4">
        <v>0.87218361864399996</v>
      </c>
      <c r="K86" s="4">
        <v>0.87833280021600002</v>
      </c>
      <c r="L86" s="4">
        <v>1.00791091399</v>
      </c>
      <c r="M86" s="4">
        <v>1.1808780776200001</v>
      </c>
    </row>
    <row r="87" spans="1:13" x14ac:dyDescent="0.2">
      <c r="A87">
        <v>105</v>
      </c>
      <c r="B87" s="4">
        <v>1.55565921795</v>
      </c>
      <c r="C87" s="4">
        <v>0.48861223382699998</v>
      </c>
      <c r="D87" s="4">
        <v>0.87680787284100004</v>
      </c>
      <c r="E87" s="4">
        <v>0.95098811852200005</v>
      </c>
      <c r="F87" s="4">
        <v>1.6916342369999999</v>
      </c>
      <c r="G87" s="4">
        <v>1.32381895618</v>
      </c>
      <c r="H87" s="4">
        <v>0.99556078947799997</v>
      </c>
      <c r="I87" s="4">
        <v>1.2767369577400001</v>
      </c>
      <c r="J87" s="4">
        <v>0.81184541373899999</v>
      </c>
      <c r="K87" s="4">
        <v>0.94605311868599995</v>
      </c>
      <c r="L87" s="4">
        <v>0.93525508102900001</v>
      </c>
      <c r="M87" s="4">
        <v>0.83182572246700004</v>
      </c>
    </row>
    <row r="88" spans="1:13" x14ac:dyDescent="0.2">
      <c r="A88">
        <v>106</v>
      </c>
      <c r="B88" s="4">
        <v>1.47116332217</v>
      </c>
      <c r="C88" s="4">
        <v>1.14382443306</v>
      </c>
      <c r="D88" s="4">
        <v>1.06886154346</v>
      </c>
      <c r="E88" s="4">
        <v>1.06736665759</v>
      </c>
      <c r="F88" s="4">
        <v>1.85610230181</v>
      </c>
      <c r="G88" s="4">
        <v>1.3318471727500001</v>
      </c>
      <c r="H88" s="4">
        <v>0.94551994998199995</v>
      </c>
      <c r="I88" s="4">
        <v>1.0941316489999999</v>
      </c>
      <c r="J88" s="4">
        <v>0.98726910777400001</v>
      </c>
      <c r="K88" s="4">
        <v>0.86674476194799999</v>
      </c>
      <c r="L88" s="4">
        <v>1.2172827356</v>
      </c>
      <c r="M88" s="4">
        <v>1.1344858360600001</v>
      </c>
    </row>
    <row r="89" spans="1:13" x14ac:dyDescent="0.2">
      <c r="A89">
        <v>107</v>
      </c>
      <c r="B89" s="4">
        <v>1.2504657753399999</v>
      </c>
      <c r="C89" s="4">
        <v>1.06363768544</v>
      </c>
      <c r="D89" s="4">
        <v>1.20102109214</v>
      </c>
      <c r="E89" s="4">
        <v>1.0006200410399999</v>
      </c>
      <c r="F89" s="4">
        <v>1.7653924004699999</v>
      </c>
      <c r="G89" s="4">
        <v>1.4404338719400001</v>
      </c>
      <c r="H89" s="4">
        <v>1.3027780575800001</v>
      </c>
      <c r="I89" s="4">
        <v>1.20514089286</v>
      </c>
      <c r="J89" s="4">
        <v>0.91683025864400003</v>
      </c>
      <c r="K89" s="4">
        <v>0.82522886663799999</v>
      </c>
      <c r="L89" s="4">
        <v>1.0215350730899999</v>
      </c>
      <c r="M89" s="4">
        <v>0.82914506628899998</v>
      </c>
    </row>
    <row r="90" spans="1:13" x14ac:dyDescent="0.2">
      <c r="A90">
        <v>108</v>
      </c>
      <c r="B90" s="4">
        <v>1.47571152334</v>
      </c>
      <c r="C90" s="4">
        <v>1.2801780732900001</v>
      </c>
      <c r="D90" s="4">
        <v>1.3336483692300001</v>
      </c>
      <c r="E90" s="4">
        <v>1.04391833976</v>
      </c>
      <c r="F90" s="4">
        <v>1.6850910557100001</v>
      </c>
      <c r="G90" s="4">
        <v>1.6688808955500001</v>
      </c>
      <c r="H90" s="4">
        <v>1.2851563848900001</v>
      </c>
      <c r="I90" s="4">
        <v>1.0946988626700001</v>
      </c>
      <c r="J90" s="4">
        <v>0.915382864332</v>
      </c>
      <c r="K90" s="4">
        <v>0.86411776946999996</v>
      </c>
      <c r="L90" s="4">
        <v>1.49158751821</v>
      </c>
      <c r="M90" s="4">
        <v>1.04213309966</v>
      </c>
    </row>
    <row r="91" spans="1:13" x14ac:dyDescent="0.2">
      <c r="A91">
        <v>109</v>
      </c>
      <c r="B91" s="4">
        <v>1.2091585956499999</v>
      </c>
      <c r="C91" s="4">
        <v>0.99120893773100005</v>
      </c>
      <c r="D91" s="4">
        <v>1.3861200657499999</v>
      </c>
      <c r="E91" s="4">
        <v>0.98919243773499999</v>
      </c>
      <c r="F91" s="4">
        <v>1.6838535154300001</v>
      </c>
      <c r="G91" s="4">
        <v>1.44827209669</v>
      </c>
      <c r="H91" s="4">
        <v>1.3406997734199999</v>
      </c>
      <c r="I91" s="4">
        <v>1.2951052970400001</v>
      </c>
      <c r="J91" s="4">
        <v>0.69882722189799995</v>
      </c>
      <c r="K91" s="4">
        <v>0.75519232827000005</v>
      </c>
      <c r="L91" s="4">
        <v>1.33721177401</v>
      </c>
      <c r="M91" s="4">
        <v>0.74452558829500004</v>
      </c>
    </row>
    <row r="92" spans="1:13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x14ac:dyDescent="0.2">
      <c r="A93">
        <v>111</v>
      </c>
      <c r="B93" s="4">
        <v>1.4781313764199999</v>
      </c>
      <c r="C93" s="4">
        <v>1.0344400199999999</v>
      </c>
      <c r="D93" s="4">
        <v>1.2801295929800001</v>
      </c>
      <c r="E93" s="4">
        <v>0.92928750610199995</v>
      </c>
      <c r="F93" s="4">
        <v>1.66160326109</v>
      </c>
      <c r="G93" s="4">
        <v>1.5101327124099999</v>
      </c>
      <c r="H93" s="4">
        <v>1.3112317903799999</v>
      </c>
      <c r="I93" s="4">
        <v>0.84131779120299999</v>
      </c>
      <c r="J93" s="4">
        <v>0.91394728359400002</v>
      </c>
      <c r="K93" s="4">
        <v>0.78552697443899999</v>
      </c>
      <c r="L93" s="4">
        <v>1.33105638872</v>
      </c>
      <c r="M93" s="4">
        <v>1.00214679188</v>
      </c>
    </row>
    <row r="94" spans="1:13" x14ac:dyDescent="0.2">
      <c r="A94">
        <v>112</v>
      </c>
      <c r="B94" s="4">
        <v>1.31754562266</v>
      </c>
      <c r="C94" s="4">
        <v>1.53996669244</v>
      </c>
      <c r="D94" s="4">
        <v>1.0603174582399999</v>
      </c>
      <c r="E94" s="4">
        <v>1.0957578080799999</v>
      </c>
      <c r="F94" s="4">
        <v>1.82644003142</v>
      </c>
      <c r="G94" s="4">
        <v>1.4904626830400001</v>
      </c>
      <c r="H94" s="4">
        <v>1.5606416268500001</v>
      </c>
      <c r="I94" s="4">
        <v>1.1856210251499999</v>
      </c>
      <c r="J94" s="4">
        <v>0.90664673559499998</v>
      </c>
      <c r="K94" s="4">
        <v>0.87831536679300004</v>
      </c>
      <c r="L94" s="4">
        <v>1.0792734585599999</v>
      </c>
      <c r="M94" s="4">
        <v>1.10506612985</v>
      </c>
    </row>
    <row r="95" spans="1:13" x14ac:dyDescent="0.2">
      <c r="A95">
        <v>113</v>
      </c>
      <c r="B95" s="4">
        <v>1.5604736768</v>
      </c>
      <c r="C95" s="4">
        <v>1.3901374655700001</v>
      </c>
      <c r="D95" s="4">
        <v>1.1687704324199999</v>
      </c>
      <c r="E95" s="4">
        <v>0.80175091548800004</v>
      </c>
      <c r="F95" s="4">
        <v>1.9602790220999999</v>
      </c>
      <c r="G95" s="4">
        <v>1.9868453366300001</v>
      </c>
      <c r="H95" s="4">
        <v>1.53998677448</v>
      </c>
      <c r="I95" s="4">
        <v>1.2199707452999999</v>
      </c>
      <c r="J95" s="4">
        <v>0.76083134620199999</v>
      </c>
      <c r="K95" s="4">
        <v>0.889885275985</v>
      </c>
      <c r="L95" s="4">
        <v>1.0688445210999999</v>
      </c>
      <c r="M95" s="4">
        <v>1.05326747544</v>
      </c>
    </row>
    <row r="96" spans="1:13" x14ac:dyDescent="0.2">
      <c r="A96">
        <v>114</v>
      </c>
      <c r="B96" s="4">
        <v>1.3217046343600001</v>
      </c>
      <c r="C96" s="4">
        <v>1.35966671585</v>
      </c>
      <c r="D96" s="4">
        <v>0.93257930424699997</v>
      </c>
      <c r="E96" s="4">
        <v>0.91859269826400003</v>
      </c>
      <c r="F96" s="4">
        <v>1.88253904895</v>
      </c>
      <c r="G96" s="4">
        <v>1.62790873869</v>
      </c>
      <c r="H96" s="4">
        <v>0.31374852815799997</v>
      </c>
      <c r="I96" s="4">
        <v>1.1244949558099999</v>
      </c>
      <c r="J96" s="4">
        <v>0.71032147846799998</v>
      </c>
      <c r="K96" s="4">
        <v>1.2678967080300001</v>
      </c>
      <c r="L96" s="4">
        <v>0.90770450359999999</v>
      </c>
      <c r="M96" s="4">
        <v>1.0831323322799999</v>
      </c>
    </row>
    <row r="97" spans="1:13" x14ac:dyDescent="0.2">
      <c r="A97">
        <v>115</v>
      </c>
      <c r="B97" s="4">
        <v>1.7510476449900001</v>
      </c>
      <c r="C97" s="4">
        <v>1.25435126893</v>
      </c>
      <c r="D97" s="4">
        <v>1.1581420958999999</v>
      </c>
      <c r="E97" s="4">
        <v>0.70789645177399996</v>
      </c>
      <c r="F97" s="4">
        <v>1.4134306170399999</v>
      </c>
      <c r="G97" s="4">
        <v>1.3954792992</v>
      </c>
      <c r="H97" s="4">
        <v>1.11344964219</v>
      </c>
      <c r="I97" s="4">
        <v>1.01144706685</v>
      </c>
      <c r="J97" s="4">
        <v>0.88144517298400005</v>
      </c>
      <c r="K97" s="4">
        <v>0.57966912427999995</v>
      </c>
      <c r="L97" s="4">
        <v>1.04722573671</v>
      </c>
      <c r="M97" s="4">
        <v>0.77152136541399996</v>
      </c>
    </row>
    <row r="98" spans="1:13" x14ac:dyDescent="0.2">
      <c r="A98">
        <v>116</v>
      </c>
      <c r="B98" s="4">
        <v>1.5136606991799999</v>
      </c>
      <c r="C98" s="4">
        <v>1.0199650009300001</v>
      </c>
      <c r="D98" s="4">
        <v>0.95896961613300002</v>
      </c>
      <c r="E98" s="4">
        <v>0.54011234640200001</v>
      </c>
      <c r="F98" s="4">
        <v>1.71814548557</v>
      </c>
      <c r="G98" s="4">
        <v>1.61194791755</v>
      </c>
      <c r="H98" s="4">
        <v>1.1663683223100001</v>
      </c>
      <c r="I98" s="4">
        <v>0.94814938678600003</v>
      </c>
      <c r="J98" s="4">
        <v>0.595773640321</v>
      </c>
      <c r="K98" s="4">
        <v>0.46742093208199997</v>
      </c>
      <c r="L98" s="4">
        <v>1.14335508385</v>
      </c>
      <c r="M98" s="4">
        <v>0.51724874189799996</v>
      </c>
    </row>
    <row r="99" spans="1:13" x14ac:dyDescent="0.2">
      <c r="A99">
        <v>117</v>
      </c>
      <c r="B99" s="4">
        <v>1.0067185974199999</v>
      </c>
      <c r="C99" s="4">
        <v>0.28529977997200001</v>
      </c>
      <c r="D99" s="4">
        <v>1.1638777222900001</v>
      </c>
      <c r="E99" s="4">
        <v>0.35333878042700001</v>
      </c>
      <c r="F99" s="4">
        <v>2.24823754187</v>
      </c>
      <c r="G99" s="4">
        <v>0.76510969265499995</v>
      </c>
      <c r="H99" s="4">
        <v>1.81518531824</v>
      </c>
      <c r="I99" s="4">
        <v>0.433662779158</v>
      </c>
      <c r="J99" s="4">
        <v>1.1915985402</v>
      </c>
      <c r="K99" s="4">
        <v>0.64059129012500005</v>
      </c>
      <c r="L99" s="4">
        <v>0.95691402319899999</v>
      </c>
      <c r="M99" s="4">
        <v>0.730835717464</v>
      </c>
    </row>
    <row r="100" spans="1:13" x14ac:dyDescent="0.2">
      <c r="A100">
        <v>118</v>
      </c>
      <c r="B100" s="4">
        <v>1.01765896903</v>
      </c>
      <c r="C100" s="4">
        <v>0.47402716363399999</v>
      </c>
      <c r="D100" s="4">
        <v>0.68831276436400002</v>
      </c>
      <c r="E100" s="4">
        <v>0.59354580438000004</v>
      </c>
      <c r="F100" s="4">
        <v>1.3839037675000001</v>
      </c>
      <c r="G100" s="4">
        <v>1.1872450087299999</v>
      </c>
      <c r="H100" s="4">
        <v>0.77551710971300003</v>
      </c>
      <c r="I100" s="4">
        <v>0.62396029948099996</v>
      </c>
      <c r="J100" s="4">
        <v>0.60017149917099999</v>
      </c>
      <c r="K100" s="4">
        <v>0.50168753917800002</v>
      </c>
      <c r="L100" s="4">
        <v>0.79075326715299998</v>
      </c>
      <c r="M100" s="4">
        <v>0.65279949483400002</v>
      </c>
    </row>
    <row r="101" spans="1:13" x14ac:dyDescent="0.2">
      <c r="A101">
        <v>119</v>
      </c>
      <c r="B101" s="4">
        <v>1.1615458487899999</v>
      </c>
      <c r="C101" s="4">
        <v>1.0540829463000001</v>
      </c>
      <c r="D101" s="4">
        <v>0.73819385109799995</v>
      </c>
      <c r="E101" s="4">
        <v>0.380492975053</v>
      </c>
      <c r="F101" s="4">
        <v>1.4536920233899999</v>
      </c>
      <c r="G101" s="4">
        <v>0.77085699997900003</v>
      </c>
      <c r="H101" s="4">
        <v>1.5117521203299999</v>
      </c>
      <c r="I101" s="4">
        <v>0.34384930552999998</v>
      </c>
      <c r="J101" s="4">
        <v>0.63876102633700005</v>
      </c>
      <c r="K101" s="4">
        <v>0.67336506124600004</v>
      </c>
      <c r="L101" s="4">
        <v>0.85806611478000006</v>
      </c>
      <c r="M101" s="4">
        <v>0.48313880371899998</v>
      </c>
    </row>
    <row r="102" spans="1:13" x14ac:dyDescent="0.2">
      <c r="A102">
        <v>120</v>
      </c>
      <c r="B102" s="4">
        <v>0.86944446781700002</v>
      </c>
      <c r="C102" s="4">
        <v>0.52443351864999999</v>
      </c>
      <c r="D102" s="4">
        <v>0.498693638898</v>
      </c>
      <c r="E102" s="4">
        <v>0.234100763687</v>
      </c>
      <c r="F102" s="4">
        <v>1.6085041254600001</v>
      </c>
      <c r="G102" s="4">
        <v>1.20347981332</v>
      </c>
      <c r="H102" s="4">
        <v>2.0705521615100002</v>
      </c>
      <c r="I102" s="4">
        <v>1.456883774</v>
      </c>
      <c r="J102" s="4">
        <v>1.1467704894499999</v>
      </c>
      <c r="K102" s="4">
        <v>1.0096594433799999</v>
      </c>
      <c r="L102" s="4">
        <v>1.6706521303099999</v>
      </c>
      <c r="M102" s="4">
        <v>1.2168478112400001</v>
      </c>
    </row>
    <row r="103" spans="1:13" x14ac:dyDescent="0.2">
      <c r="A103">
        <v>121</v>
      </c>
      <c r="B103" s="4">
        <v>1.6048228522000001</v>
      </c>
      <c r="C103" s="4">
        <v>0.677603612972</v>
      </c>
      <c r="D103" s="4">
        <v>1.2239027872799999</v>
      </c>
      <c r="E103" s="4">
        <v>0.31274506214100001</v>
      </c>
      <c r="F103" s="4">
        <v>1.4579046657300001</v>
      </c>
      <c r="G103" s="4">
        <v>1.12580333171</v>
      </c>
      <c r="H103" s="4">
        <v>1.0022550076900001</v>
      </c>
      <c r="I103" s="4">
        <v>0.71427750204999996</v>
      </c>
      <c r="J103" s="4">
        <v>0.73781921204599998</v>
      </c>
      <c r="K103" s="4">
        <v>0.15750327604200001</v>
      </c>
      <c r="L103" s="4">
        <v>0.76985032909600004</v>
      </c>
      <c r="M103" s="4">
        <v>0.44763101875099998</v>
      </c>
    </row>
    <row r="104" spans="1:13" x14ac:dyDescent="0.2">
      <c r="A104">
        <v>122</v>
      </c>
      <c r="B104" s="4">
        <v>1.18158896726</v>
      </c>
      <c r="C104" s="4">
        <v>0.65537050666499996</v>
      </c>
      <c r="D104" s="4">
        <v>0.80013052570599996</v>
      </c>
      <c r="E104" s="4">
        <v>0.53243478042000003</v>
      </c>
      <c r="F104" s="4">
        <v>1.5133970920499999</v>
      </c>
      <c r="G104" s="4">
        <v>0.72074541934799996</v>
      </c>
      <c r="H104" s="4">
        <v>0.94012668021800005</v>
      </c>
      <c r="I104" s="4">
        <v>0.46480530798800002</v>
      </c>
      <c r="J104" s="4">
        <v>0.64611047775599995</v>
      </c>
      <c r="K104" s="4">
        <v>0.41019079409999998</v>
      </c>
      <c r="L104" s="4">
        <v>0.71530640538699997</v>
      </c>
      <c r="M104" s="4">
        <v>0.60725249204800003</v>
      </c>
    </row>
    <row r="105" spans="1:13" x14ac:dyDescent="0.2">
      <c r="A105">
        <v>123</v>
      </c>
      <c r="B105" s="4">
        <v>1.08811792909</v>
      </c>
      <c r="C105" s="4">
        <v>0.50057192991800004</v>
      </c>
      <c r="D105" s="4">
        <v>0.87591347557599997</v>
      </c>
      <c r="E105" s="4">
        <v>0.40551751854099999</v>
      </c>
      <c r="F105" s="4">
        <v>1.4338228507799999</v>
      </c>
      <c r="G105" s="4">
        <v>0.89313016690799996</v>
      </c>
      <c r="H105" s="4">
        <v>0.97820639352799998</v>
      </c>
      <c r="I105" s="4">
        <v>0.65514235842099999</v>
      </c>
      <c r="J105" s="4">
        <v>0.75406233375300002</v>
      </c>
      <c r="K105" s="4">
        <v>0.354315072412</v>
      </c>
      <c r="L105" s="4">
        <v>0.68991416385000004</v>
      </c>
      <c r="M105" s="4">
        <v>0.48494723804899997</v>
      </c>
    </row>
    <row r="106" spans="1:13" x14ac:dyDescent="0.2">
      <c r="A106">
        <v>124</v>
      </c>
      <c r="B106" s="4">
        <v>0.87022113909499998</v>
      </c>
      <c r="C106" s="4">
        <v>0.715276635966</v>
      </c>
      <c r="D106" s="4">
        <v>0.775845946658</v>
      </c>
      <c r="E106" s="4">
        <v>0.86117255514299995</v>
      </c>
      <c r="F106" s="4">
        <v>1.4434100961</v>
      </c>
      <c r="G106" s="4">
        <v>0.912835914852</v>
      </c>
      <c r="H106" s="4">
        <v>0.73202929159800001</v>
      </c>
      <c r="I106" s="4">
        <v>0.69748139606699999</v>
      </c>
      <c r="J106" s="4">
        <v>0.61027488975099997</v>
      </c>
      <c r="K106" s="4">
        <v>0.47448475732399997</v>
      </c>
      <c r="L106" s="4">
        <v>0.73969869423500001</v>
      </c>
      <c r="M106" s="4">
        <v>0</v>
      </c>
    </row>
    <row r="107" spans="1:13" x14ac:dyDescent="0.2">
      <c r="A107">
        <v>125</v>
      </c>
      <c r="B107" s="4">
        <v>0.90914253672900003</v>
      </c>
      <c r="C107" s="4">
        <v>0.27866624459400002</v>
      </c>
      <c r="D107" s="4">
        <v>0.64259877596100001</v>
      </c>
      <c r="E107" s="4">
        <v>0.58970373856000002</v>
      </c>
      <c r="F107" s="4">
        <v>1.59317506436</v>
      </c>
      <c r="G107" s="4">
        <v>1.38956247304</v>
      </c>
      <c r="H107" s="4">
        <v>0.58168252350000005</v>
      </c>
      <c r="I107" s="4">
        <v>1.84908746413E-3</v>
      </c>
      <c r="J107" s="4">
        <v>0.74219002998500005</v>
      </c>
      <c r="K107" s="4">
        <v>0.84561873359499995</v>
      </c>
      <c r="L107" s="4">
        <v>0.68242627756999996</v>
      </c>
      <c r="M107" s="4">
        <v>0.30642999405499999</v>
      </c>
    </row>
    <row r="108" spans="1:13" x14ac:dyDescent="0.2">
      <c r="A108">
        <v>126</v>
      </c>
      <c r="B108" s="4">
        <v>1.2444461546200001</v>
      </c>
      <c r="C108" s="4">
        <v>1.1544636794000001</v>
      </c>
      <c r="D108" s="4">
        <v>0.94064387358599999</v>
      </c>
      <c r="E108" s="4">
        <v>0.48742344818900002</v>
      </c>
      <c r="F108" s="4">
        <v>1.4125477398599999</v>
      </c>
      <c r="G108" s="4">
        <v>1.33551182244</v>
      </c>
      <c r="H108" s="4">
        <v>0.95166634999499999</v>
      </c>
      <c r="I108" s="4">
        <v>0.67128265127700004</v>
      </c>
      <c r="J108" s="4">
        <v>0.68872711564699995</v>
      </c>
      <c r="K108" s="4">
        <v>0.61632145035499997</v>
      </c>
      <c r="L108" s="4">
        <v>0.88567261149300003</v>
      </c>
      <c r="M108" s="4">
        <v>0.79496551335599996</v>
      </c>
    </row>
    <row r="109" spans="1:13" x14ac:dyDescent="0.2">
      <c r="A109">
        <v>127</v>
      </c>
      <c r="B109" s="4">
        <v>1.32030427512</v>
      </c>
      <c r="C109" s="4">
        <v>0.76867009403700004</v>
      </c>
      <c r="D109" s="4">
        <v>1.02421784041</v>
      </c>
      <c r="E109" s="4">
        <v>0.66422020669399995</v>
      </c>
      <c r="F109" s="4">
        <v>1.48484542218</v>
      </c>
      <c r="G109" s="4">
        <v>0.95868623739500003</v>
      </c>
      <c r="H109" s="4">
        <v>0.91512741551200005</v>
      </c>
      <c r="I109" s="4">
        <v>0.75110218280300001</v>
      </c>
      <c r="J109" s="4">
        <v>0.60167627638099996</v>
      </c>
      <c r="K109" s="4">
        <v>0.56891812999500002</v>
      </c>
      <c r="L109" s="4">
        <v>0.78467178749199995</v>
      </c>
      <c r="M109" s="4">
        <v>0.48967520442500001</v>
      </c>
    </row>
    <row r="110" spans="1:13" x14ac:dyDescent="0.2">
      <c r="A110">
        <v>128</v>
      </c>
      <c r="B110" s="4">
        <v>1.28217600782</v>
      </c>
      <c r="C110" s="4">
        <v>0.572346806396</v>
      </c>
      <c r="D110" s="4">
        <v>0.98255232599300002</v>
      </c>
      <c r="E110" s="4">
        <v>0.557813688265</v>
      </c>
      <c r="F110" s="4">
        <v>1.3816448084199999</v>
      </c>
      <c r="G110" s="4">
        <v>1.2589156780999999</v>
      </c>
      <c r="H110" s="4">
        <v>1.0216832062300001</v>
      </c>
      <c r="I110" s="4">
        <v>0.76387318176600005</v>
      </c>
      <c r="J110" s="4">
        <v>0.813450244963</v>
      </c>
      <c r="K110" s="4">
        <v>0.62134136009600005</v>
      </c>
      <c r="L110" s="4">
        <v>0.81473792496999997</v>
      </c>
      <c r="M110" s="4">
        <v>0.52137849295100003</v>
      </c>
    </row>
    <row r="111" spans="1:13" x14ac:dyDescent="0.2">
      <c r="A111">
        <v>129</v>
      </c>
      <c r="B111" s="4">
        <v>1.1843025893700001</v>
      </c>
      <c r="C111" s="4">
        <v>0.45911356852200003</v>
      </c>
      <c r="D111" s="4">
        <v>1.0246612154100001</v>
      </c>
      <c r="E111" s="4">
        <v>0.741729341456</v>
      </c>
      <c r="F111" s="4">
        <v>1.5293208379300001</v>
      </c>
      <c r="G111" s="4">
        <v>1.0825782929400001</v>
      </c>
      <c r="H111" s="4">
        <v>1.23907083073</v>
      </c>
      <c r="I111" s="4">
        <v>0.83978997900499996</v>
      </c>
      <c r="J111" s="4">
        <v>0.84972431107299995</v>
      </c>
      <c r="K111" s="4">
        <v>0.53287576667799996</v>
      </c>
      <c r="L111" s="4">
        <v>0.89493365219400001</v>
      </c>
      <c r="M111" s="4">
        <v>0.35078324123100002</v>
      </c>
    </row>
    <row r="112" spans="1:13" x14ac:dyDescent="0.2">
      <c r="A112">
        <v>130</v>
      </c>
      <c r="B112" s="4">
        <v>1.56027296537</v>
      </c>
      <c r="C112" s="4">
        <v>1.0226462644200001</v>
      </c>
      <c r="D112" s="4">
        <v>0.75034568334200002</v>
      </c>
      <c r="E112" s="4">
        <v>0.69932717566900005</v>
      </c>
      <c r="F112" s="4">
        <v>1.66912196295</v>
      </c>
      <c r="G112" s="4">
        <v>0.94702136705100004</v>
      </c>
      <c r="H112" s="4">
        <v>1.4561299676699999</v>
      </c>
      <c r="I112" s="4">
        <v>0.32144838881600002</v>
      </c>
      <c r="J112" s="4">
        <v>0.83930598136699996</v>
      </c>
      <c r="K112" s="4">
        <v>0.67447897653400002</v>
      </c>
      <c r="L112" s="4">
        <v>1.1652224741299999</v>
      </c>
      <c r="M112" s="4">
        <v>0.54108598117499995</v>
      </c>
    </row>
    <row r="113" spans="1:13" x14ac:dyDescent="0.2">
      <c r="A113">
        <v>131</v>
      </c>
      <c r="B113" s="4">
        <v>1.6367138647699999</v>
      </c>
      <c r="C113" s="4">
        <v>0.474492463867</v>
      </c>
      <c r="D113" s="4">
        <v>1.1069171585499999</v>
      </c>
      <c r="E113" s="4">
        <v>0.390273876731</v>
      </c>
      <c r="F113" s="4">
        <v>1.0966611693899999</v>
      </c>
      <c r="G113" s="4">
        <v>0.80805906252500004</v>
      </c>
      <c r="H113" s="4">
        <v>1.26149190578</v>
      </c>
      <c r="I113" s="4">
        <v>0.61612572905200003</v>
      </c>
      <c r="J113" s="4">
        <v>0.63123785784800002</v>
      </c>
      <c r="K113" s="4">
        <v>1.0968537927099999</v>
      </c>
      <c r="L113" s="4">
        <v>0.90526363520700004</v>
      </c>
      <c r="M113" s="4">
        <v>0.401837246338</v>
      </c>
    </row>
    <row r="114" spans="1:13" x14ac:dyDescent="0.2">
      <c r="A114">
        <v>132</v>
      </c>
      <c r="B114" s="4">
        <v>1.1404863563800001</v>
      </c>
      <c r="C114" s="4">
        <v>0.86285758055100004</v>
      </c>
      <c r="D114" s="4">
        <v>0.82369566405100003</v>
      </c>
      <c r="E114" s="4">
        <v>0.714842023888</v>
      </c>
      <c r="F114" s="4">
        <v>2.0442175633300002</v>
      </c>
      <c r="G114" s="4">
        <v>1.70925476147</v>
      </c>
      <c r="H114" s="4">
        <v>1.0678243319</v>
      </c>
      <c r="I114" s="4">
        <v>0.89673801978800005</v>
      </c>
      <c r="J114" s="4">
        <v>0.77235559501700002</v>
      </c>
      <c r="K114" s="4">
        <v>0.82060306150399998</v>
      </c>
      <c r="L114" s="4">
        <v>0.91324576492099996</v>
      </c>
      <c r="M114" s="4">
        <v>0.91396797939899999</v>
      </c>
    </row>
    <row r="115" spans="1:13" x14ac:dyDescent="0.2">
      <c r="A115">
        <v>133</v>
      </c>
      <c r="B115" s="4">
        <v>0.99795352261500003</v>
      </c>
      <c r="C115" s="4">
        <v>0.723163574029</v>
      </c>
      <c r="D115" s="4">
        <v>0.74794411446599995</v>
      </c>
      <c r="E115" s="4">
        <v>0.63692770235700003</v>
      </c>
      <c r="F115" s="4">
        <v>1.76153178697</v>
      </c>
      <c r="G115" s="4">
        <v>1.2157051435799999</v>
      </c>
      <c r="H115" s="4">
        <v>1.06222045214</v>
      </c>
      <c r="I115" s="4">
        <v>0.86297450674200005</v>
      </c>
      <c r="J115" s="4">
        <v>0.641040045256</v>
      </c>
      <c r="K115" s="4">
        <v>0.64590387253000003</v>
      </c>
      <c r="L115" s="4">
        <v>0.80373628405200004</v>
      </c>
      <c r="M115" s="4">
        <v>0.69880462355700002</v>
      </c>
    </row>
    <row r="116" spans="1:13" x14ac:dyDescent="0.2">
      <c r="A116">
        <v>134</v>
      </c>
      <c r="B116" s="4">
        <v>0.79252173689100003</v>
      </c>
      <c r="C116" s="4">
        <v>0.90826539818300001</v>
      </c>
      <c r="D116" s="4">
        <v>0.96231987479000003</v>
      </c>
      <c r="E116" s="4">
        <v>0.71939105856100005</v>
      </c>
      <c r="F116" s="4">
        <v>1.38183510843</v>
      </c>
      <c r="G116" s="4">
        <v>1.5275195969399999</v>
      </c>
      <c r="H116" s="4">
        <v>1.15583065798</v>
      </c>
      <c r="I116" s="4">
        <v>0.57046211885999998</v>
      </c>
      <c r="J116" s="4">
        <v>0.46930562474900001</v>
      </c>
      <c r="K116" s="4">
        <v>0.37308279925400001</v>
      </c>
      <c r="L116" s="4">
        <v>1.02202894812</v>
      </c>
      <c r="M116" s="4">
        <v>0.192356999615</v>
      </c>
    </row>
    <row r="117" spans="1:13" x14ac:dyDescent="0.2">
      <c r="A117">
        <v>135</v>
      </c>
      <c r="B117" s="4">
        <v>0.47680666392600002</v>
      </c>
      <c r="C117" s="4">
        <v>2.3395366450599999</v>
      </c>
      <c r="D117" s="4">
        <v>1.41627198692</v>
      </c>
      <c r="E117" s="4">
        <v>0.33198257058300001</v>
      </c>
      <c r="F117" s="4">
        <v>2.2993612905199998</v>
      </c>
      <c r="G117" s="4">
        <v>1.94665962069</v>
      </c>
      <c r="H117" s="4">
        <v>0.13082894997899999</v>
      </c>
      <c r="I117" s="4">
        <v>0</v>
      </c>
      <c r="J117" s="4">
        <v>0.72575214951400002</v>
      </c>
      <c r="K117" s="4">
        <v>0</v>
      </c>
      <c r="L117" s="4">
        <v>1.2241129208499999</v>
      </c>
      <c r="M117" s="4">
        <v>0.12257919759999999</v>
      </c>
    </row>
    <row r="118" spans="1:13" x14ac:dyDescent="0.2">
      <c r="A118">
        <v>136</v>
      </c>
      <c r="B118" s="4">
        <v>0.177537112011</v>
      </c>
      <c r="C118" s="4">
        <v>0.22001259698699999</v>
      </c>
      <c r="D118" s="4">
        <v>0.87424740065899997</v>
      </c>
      <c r="E118" s="4">
        <v>0.64169955454799998</v>
      </c>
      <c r="F118" s="4">
        <v>0</v>
      </c>
      <c r="G118" s="4">
        <v>1.55268449645</v>
      </c>
      <c r="H118" s="4">
        <v>0.33418598496099999</v>
      </c>
      <c r="I118" s="4">
        <v>0.46531710903099999</v>
      </c>
      <c r="J118" s="4">
        <v>1.2273700247699999</v>
      </c>
      <c r="K118" s="4">
        <v>0</v>
      </c>
      <c r="L118" s="4">
        <v>0.61103029250399998</v>
      </c>
      <c r="M118" s="4">
        <v>1.3204155818600001</v>
      </c>
    </row>
    <row r="119" spans="1:13" x14ac:dyDescent="0.2">
      <c r="A119">
        <v>137</v>
      </c>
      <c r="B119" s="4">
        <v>0.62803678046300004</v>
      </c>
      <c r="C119" s="4">
        <v>1.0889456736600001</v>
      </c>
      <c r="D119" s="4">
        <v>1.1316090588500001</v>
      </c>
      <c r="E119" s="4">
        <v>0.44883520907500002</v>
      </c>
      <c r="F119" s="4">
        <v>2.3231227387</v>
      </c>
      <c r="G119" s="4">
        <v>1.4954095303799999</v>
      </c>
      <c r="H119" s="4">
        <v>0.37100011618099998</v>
      </c>
      <c r="I119" s="4">
        <v>0.56987194725300006</v>
      </c>
      <c r="J119" s="4">
        <v>1.14316363905</v>
      </c>
      <c r="K119" s="4">
        <v>6.2207441783900003E-2</v>
      </c>
      <c r="L119" s="4">
        <v>0.35915235598400003</v>
      </c>
      <c r="M119" s="4">
        <v>0.20347099331400001</v>
      </c>
    </row>
    <row r="120" spans="1:13" x14ac:dyDescent="0.2">
      <c r="A120">
        <v>138</v>
      </c>
      <c r="B120" s="4">
        <v>0.48780645463299999</v>
      </c>
      <c r="C120" s="4">
        <v>0</v>
      </c>
      <c r="D120" s="4">
        <v>0.97209804988299997</v>
      </c>
      <c r="E120" s="4">
        <v>0.32135518045599998</v>
      </c>
      <c r="F120" s="4">
        <v>1.6614369092500001</v>
      </c>
      <c r="G120" s="4">
        <v>2.27280551048</v>
      </c>
      <c r="H120" s="4">
        <v>0.87953594608200003</v>
      </c>
      <c r="I120" s="4">
        <v>0.45778892310500002</v>
      </c>
      <c r="J120" s="4">
        <v>0</v>
      </c>
      <c r="K120" s="4">
        <v>0.44497423909799999</v>
      </c>
      <c r="L120" s="4">
        <v>0.234750378919</v>
      </c>
      <c r="M120" s="4">
        <v>0.22708873098900001</v>
      </c>
    </row>
    <row r="121" spans="1:13" x14ac:dyDescent="0.2">
      <c r="A121">
        <v>139</v>
      </c>
      <c r="B121" s="4">
        <v>0.51573990900199995</v>
      </c>
      <c r="C121" s="4">
        <v>0.37999956963199999</v>
      </c>
      <c r="D121" s="4">
        <v>0.44552546683599997</v>
      </c>
      <c r="E121" s="4">
        <v>0</v>
      </c>
      <c r="F121" s="4">
        <v>2.0591593769699998</v>
      </c>
      <c r="G121" s="4">
        <v>1.19349285603</v>
      </c>
      <c r="H121" s="4">
        <v>0.37842184388099998</v>
      </c>
      <c r="I121" s="4">
        <v>1.2789097414499999</v>
      </c>
      <c r="J121" s="4">
        <v>0.37652727436200001</v>
      </c>
      <c r="K121" s="4">
        <v>0.88464738258300002</v>
      </c>
      <c r="L121" s="4">
        <v>0.85709324229799999</v>
      </c>
      <c r="M121" s="4">
        <v>0</v>
      </c>
    </row>
    <row r="122" spans="1:13" x14ac:dyDescent="0.2">
      <c r="A122">
        <v>140</v>
      </c>
      <c r="B122" s="4">
        <v>1.02756218654</v>
      </c>
      <c r="C122" s="4">
        <v>0.906264726139</v>
      </c>
      <c r="D122" s="4">
        <v>1.71065997759</v>
      </c>
      <c r="E122" s="4">
        <v>0</v>
      </c>
      <c r="F122" s="4">
        <v>0.51962679319299998</v>
      </c>
      <c r="G122" s="4">
        <v>0</v>
      </c>
      <c r="H122" s="4">
        <v>4.1314699458799998E-3</v>
      </c>
      <c r="I122" s="4">
        <v>0.60227295091499999</v>
      </c>
      <c r="J122" s="4">
        <v>1.36986358205</v>
      </c>
      <c r="K122" s="4">
        <v>0.37790476920100002</v>
      </c>
      <c r="L122" s="4">
        <v>1.0038965868500001</v>
      </c>
      <c r="M122" s="4">
        <v>0</v>
      </c>
    </row>
    <row r="123" spans="1:13" x14ac:dyDescent="0.2">
      <c r="A123">
        <v>141</v>
      </c>
      <c r="B123" s="4">
        <v>2.3749338039999999</v>
      </c>
      <c r="C123" s="4">
        <v>1.25917657911</v>
      </c>
      <c r="D123" s="4">
        <v>1.10486063142</v>
      </c>
      <c r="E123" s="4">
        <v>0.74420507902300004</v>
      </c>
      <c r="F123" s="4">
        <v>1.7112890190400001</v>
      </c>
      <c r="G123" s="4">
        <v>1.2585138790799999</v>
      </c>
      <c r="H123" s="4">
        <v>0.56284669204399995</v>
      </c>
      <c r="I123" s="4">
        <v>0.61572869401399999</v>
      </c>
      <c r="J123" s="4">
        <v>0.74608185549799999</v>
      </c>
      <c r="K123" s="4">
        <v>0</v>
      </c>
      <c r="L123" s="4">
        <v>0.65061215327900002</v>
      </c>
      <c r="M123" s="4">
        <v>0.82723575226199997</v>
      </c>
    </row>
    <row r="124" spans="1:13" x14ac:dyDescent="0.2">
      <c r="A124">
        <v>142</v>
      </c>
      <c r="B124" s="4">
        <v>1.4864275041199999</v>
      </c>
      <c r="C124" s="4">
        <v>0.84324288782599999</v>
      </c>
      <c r="D124" s="4">
        <v>1.0383536330300001</v>
      </c>
      <c r="E124" s="4">
        <v>0.25820428852100002</v>
      </c>
      <c r="F124" s="4">
        <v>1.28303523724</v>
      </c>
      <c r="G124" s="4">
        <v>1.1169322768600001</v>
      </c>
      <c r="H124" s="4">
        <v>0.35652221700499998</v>
      </c>
      <c r="I124" s="4">
        <v>0.61328098023800004</v>
      </c>
      <c r="J124" s="4">
        <v>0.88182562312199997</v>
      </c>
      <c r="K124" s="4">
        <v>0.94628945122700003</v>
      </c>
      <c r="L124" s="4">
        <v>0.82248524695000003</v>
      </c>
      <c r="M124" s="4">
        <v>0</v>
      </c>
    </row>
    <row r="125" spans="1:13" x14ac:dyDescent="0.2">
      <c r="A125">
        <v>143</v>
      </c>
      <c r="B125" s="4">
        <v>1.1607407386199999</v>
      </c>
      <c r="C125" s="4">
        <v>0.36482724028500002</v>
      </c>
      <c r="D125" s="4">
        <v>0.28829222259699999</v>
      </c>
      <c r="E125" s="4">
        <v>0</v>
      </c>
      <c r="F125" s="4">
        <v>2.7229910633599999</v>
      </c>
      <c r="G125" s="4">
        <v>1.0806579138800001</v>
      </c>
      <c r="H125" s="4">
        <v>0.53503008490899995</v>
      </c>
      <c r="I125" s="4">
        <v>0.320857609893</v>
      </c>
      <c r="J125" s="4">
        <v>0.49143082510399999</v>
      </c>
      <c r="K125" s="4">
        <v>0</v>
      </c>
      <c r="L125" s="4">
        <v>1.0551467033099999</v>
      </c>
      <c r="M125" s="4">
        <v>0.491254942661</v>
      </c>
    </row>
    <row r="126" spans="1:13" x14ac:dyDescent="0.2">
      <c r="A126">
        <v>144</v>
      </c>
      <c r="B126" s="4">
        <v>2.8372020253899999</v>
      </c>
      <c r="C126" s="4">
        <v>1.9080143040199999</v>
      </c>
      <c r="D126" s="4">
        <v>1.1718009548699999</v>
      </c>
      <c r="E126" s="4">
        <v>0</v>
      </c>
      <c r="F126" s="4">
        <v>2.2372406737800001</v>
      </c>
      <c r="G126" s="4">
        <v>0</v>
      </c>
      <c r="H126" s="4">
        <v>1.6924600993200001</v>
      </c>
      <c r="I126" s="4">
        <v>7.2656204345400002E-2</v>
      </c>
      <c r="J126" s="4">
        <v>0.88552907338999998</v>
      </c>
      <c r="K126" s="4">
        <v>7.2286700364000006E-2</v>
      </c>
      <c r="L126" s="4">
        <v>1.06571475879</v>
      </c>
      <c r="M126" s="4">
        <v>0.440837257825</v>
      </c>
    </row>
    <row r="127" spans="1:13" x14ac:dyDescent="0.2">
      <c r="A127">
        <v>145</v>
      </c>
      <c r="B127" s="4">
        <v>1.1965823014000001</v>
      </c>
      <c r="C127" s="4">
        <v>1.3126173064</v>
      </c>
      <c r="D127" s="4">
        <v>0.64432503537200003</v>
      </c>
      <c r="E127" s="4">
        <v>0</v>
      </c>
      <c r="F127" s="4">
        <v>0.48256590138700001</v>
      </c>
      <c r="G127" s="4">
        <v>0.61736236465700001</v>
      </c>
      <c r="H127" s="4">
        <v>0.73077840353599999</v>
      </c>
      <c r="I127" s="4">
        <v>0.132809026178</v>
      </c>
      <c r="J127" s="4">
        <v>0.84606792775799999</v>
      </c>
      <c r="K127" s="4">
        <v>0.50907487700599996</v>
      </c>
      <c r="L127" s="4">
        <v>9.9028930806099993E-2</v>
      </c>
      <c r="M127" s="4">
        <v>0.46473241158799999</v>
      </c>
    </row>
    <row r="128" spans="1:13" x14ac:dyDescent="0.2">
      <c r="A128">
        <v>146</v>
      </c>
      <c r="B128" s="4">
        <v>0.43880737214499999</v>
      </c>
      <c r="C128" s="4">
        <v>0.84878992423400001</v>
      </c>
      <c r="D128" s="4">
        <v>0.69517460755600002</v>
      </c>
      <c r="E128" s="4">
        <v>0.29848676038900002</v>
      </c>
      <c r="F128" s="4">
        <v>1.77168076829</v>
      </c>
      <c r="G128" s="4">
        <v>0.81721450630900005</v>
      </c>
      <c r="H128" s="4">
        <v>0.80835818553000005</v>
      </c>
      <c r="I128" s="4">
        <v>0.59908030063999995</v>
      </c>
      <c r="J128" s="4">
        <v>1.0600213010299999</v>
      </c>
      <c r="K128" s="4">
        <v>0</v>
      </c>
      <c r="L128" s="4">
        <v>0.499597391058</v>
      </c>
      <c r="M128" s="4">
        <v>0.23906330429299999</v>
      </c>
    </row>
    <row r="129" spans="1:13" x14ac:dyDescent="0.2">
      <c r="A129">
        <v>147</v>
      </c>
      <c r="B129" s="4">
        <v>1.70173058218</v>
      </c>
      <c r="C129" s="4">
        <v>0.26527763630899998</v>
      </c>
      <c r="D129" s="4">
        <v>0.67017291421799996</v>
      </c>
      <c r="E129" s="4">
        <v>0.86893305964599998</v>
      </c>
      <c r="F129" s="4">
        <v>1.6082385941399999</v>
      </c>
      <c r="G129" s="4">
        <v>0.92096370303800001</v>
      </c>
      <c r="H129" s="4">
        <v>1.1869660480699999</v>
      </c>
      <c r="I129" s="4">
        <v>0.70739919016099995</v>
      </c>
      <c r="J129" s="4">
        <v>0</v>
      </c>
      <c r="K129" s="4">
        <v>0</v>
      </c>
      <c r="L129" s="4">
        <v>0.85819912014999999</v>
      </c>
      <c r="M129" s="4">
        <v>0.49646744694900002</v>
      </c>
    </row>
    <row r="130" spans="1:13" x14ac:dyDescent="0.2">
      <c r="A130">
        <v>148</v>
      </c>
      <c r="B130" s="4">
        <v>0.38240092061100001</v>
      </c>
      <c r="C130" s="4">
        <v>0.99148258495300001</v>
      </c>
      <c r="D130" s="4">
        <v>0.77840896124600001</v>
      </c>
      <c r="E130" s="4">
        <v>0.31463156290400002</v>
      </c>
      <c r="F130" s="4">
        <v>1.1689336018700001</v>
      </c>
      <c r="G130" s="4">
        <v>1.0885868164700001</v>
      </c>
      <c r="H130" s="4">
        <v>1.04872208168</v>
      </c>
      <c r="I130" s="4">
        <v>0</v>
      </c>
      <c r="J130" s="4">
        <v>0.70090580112199996</v>
      </c>
      <c r="K130" s="4">
        <v>0.35387522330999999</v>
      </c>
      <c r="L130" s="4">
        <v>0.335629960537</v>
      </c>
      <c r="M130" s="4">
        <v>7.6351829877600003E-2</v>
      </c>
    </row>
    <row r="131" spans="1:13" x14ac:dyDescent="0.2">
      <c r="A131">
        <v>149</v>
      </c>
      <c r="B131" s="4">
        <v>0.76246166759400003</v>
      </c>
      <c r="C131" s="4">
        <v>0.21267219370900001</v>
      </c>
      <c r="D131" s="4">
        <v>1.0466077808600001</v>
      </c>
      <c r="E131" s="4">
        <v>0.56556979304900001</v>
      </c>
      <c r="F131" s="4">
        <v>0.99319274580700001</v>
      </c>
      <c r="G131" s="4">
        <v>0.56735779324900004</v>
      </c>
      <c r="H131" s="4">
        <v>0.35501501650200001</v>
      </c>
      <c r="I131" s="4">
        <v>0</v>
      </c>
      <c r="J131" s="4">
        <v>0.30713980404899999</v>
      </c>
      <c r="K131" s="4">
        <v>0.27397080054200001</v>
      </c>
      <c r="L131" s="4">
        <v>0.37787013722099999</v>
      </c>
      <c r="M131" s="4">
        <v>0.45452902067000001</v>
      </c>
    </row>
    <row r="132" spans="1:13" x14ac:dyDescent="0.2">
      <c r="A132">
        <v>150</v>
      </c>
      <c r="B132" s="4">
        <v>0.41797343625900002</v>
      </c>
      <c r="C132" s="4">
        <v>0</v>
      </c>
      <c r="D132" s="4">
        <v>0.58511241077099996</v>
      </c>
      <c r="E132" s="4">
        <v>5.8934525742600002E-3</v>
      </c>
      <c r="F132" s="4">
        <v>1.4390157805499999</v>
      </c>
      <c r="G132" s="4">
        <v>0.62599624233999995</v>
      </c>
      <c r="H132" s="4">
        <v>0.87375136675300002</v>
      </c>
      <c r="I132" s="4">
        <v>0</v>
      </c>
      <c r="J132" s="4">
        <v>0.32303695073700001</v>
      </c>
      <c r="K132" s="4">
        <v>0</v>
      </c>
      <c r="L132" s="4">
        <v>0.722594889804</v>
      </c>
      <c r="M132" s="4">
        <v>0.38334884221299997</v>
      </c>
    </row>
    <row r="133" spans="1:13" x14ac:dyDescent="0.2">
      <c r="A133">
        <v>151</v>
      </c>
      <c r="B133" s="4">
        <v>0.31419478500999998</v>
      </c>
      <c r="C133" s="4">
        <v>0.25284340112499998</v>
      </c>
      <c r="D133" s="4">
        <v>7.3369546840200001E-2</v>
      </c>
      <c r="E133" s="4">
        <v>0.29720719079500002</v>
      </c>
      <c r="F133" s="4">
        <v>1.8656353485099999</v>
      </c>
      <c r="G133" s="4">
        <v>0.99920149733600006</v>
      </c>
      <c r="H133" s="4">
        <v>0.35693684841200002</v>
      </c>
      <c r="I133" s="4">
        <v>0.93535418220199995</v>
      </c>
      <c r="J133" s="4">
        <v>0.66390175284700004</v>
      </c>
      <c r="K133" s="4">
        <v>0</v>
      </c>
      <c r="L133" s="4">
        <v>0.17752467413100001</v>
      </c>
      <c r="M133" s="4">
        <v>0.24384229322100001</v>
      </c>
    </row>
    <row r="134" spans="1:13" x14ac:dyDescent="0.2">
      <c r="A134">
        <v>152</v>
      </c>
      <c r="B134" s="4">
        <v>6.2466865804499998E-2</v>
      </c>
      <c r="C134" s="4">
        <v>0</v>
      </c>
      <c r="D134" s="4">
        <v>0.62521889834300004</v>
      </c>
      <c r="E134" s="4">
        <v>0</v>
      </c>
      <c r="F134" s="4">
        <v>1.78818976769</v>
      </c>
      <c r="G134" s="4">
        <v>0.981400706846</v>
      </c>
      <c r="H134" s="4">
        <v>0.58533407675899995</v>
      </c>
      <c r="I134" s="4">
        <v>0</v>
      </c>
      <c r="J134" s="4">
        <v>0.37320732196500001</v>
      </c>
      <c r="K134" s="4">
        <v>0</v>
      </c>
      <c r="L134" s="4">
        <v>0.70158829967199998</v>
      </c>
      <c r="M134" s="4">
        <v>0</v>
      </c>
    </row>
    <row r="135" spans="1:13" x14ac:dyDescent="0.2">
      <c r="A135">
        <v>153</v>
      </c>
      <c r="B135" s="4">
        <v>0.83400683816599996</v>
      </c>
      <c r="C135" s="4">
        <v>0.38806937385500001</v>
      </c>
      <c r="D135" s="4">
        <v>0.50067613715299997</v>
      </c>
      <c r="E135" s="4">
        <v>0.20904246365099999</v>
      </c>
      <c r="F135" s="4">
        <v>0.90208731168699996</v>
      </c>
      <c r="G135" s="4">
        <v>0.68889657862499998</v>
      </c>
      <c r="H135" s="4">
        <v>0.57131936306599995</v>
      </c>
      <c r="I135" s="4">
        <v>0.25357466360100001</v>
      </c>
      <c r="J135" s="4">
        <v>0.58514445596499998</v>
      </c>
      <c r="K135" s="4">
        <v>0.18250154176</v>
      </c>
      <c r="L135" s="4">
        <v>0.32332755167900001</v>
      </c>
      <c r="M135" s="4">
        <v>0.349326696499</v>
      </c>
    </row>
    <row r="136" spans="1:13" x14ac:dyDescent="0.2">
      <c r="A136">
        <v>154</v>
      </c>
      <c r="B136" s="4">
        <v>0.16669575459899999</v>
      </c>
      <c r="C136" s="4">
        <v>0</v>
      </c>
      <c r="D136" s="4">
        <v>0.32788138937700001</v>
      </c>
      <c r="E136" s="4">
        <v>0.42205235826800003</v>
      </c>
      <c r="F136" s="4">
        <v>2.8016603092299999</v>
      </c>
      <c r="G136" s="4">
        <v>1.4235542992400001</v>
      </c>
      <c r="H136" s="4">
        <v>0.88329777138099996</v>
      </c>
      <c r="I136" s="4">
        <v>0.94465900659400004</v>
      </c>
      <c r="J136" s="4">
        <v>0.84963337247299997</v>
      </c>
      <c r="K136" s="4">
        <v>0.87642007334100003</v>
      </c>
      <c r="L136" s="4">
        <v>0.924558990044</v>
      </c>
      <c r="M136" s="4">
        <v>0.91337698968699998</v>
      </c>
    </row>
    <row r="137" spans="1:13" x14ac:dyDescent="0.2">
      <c r="A137">
        <v>155</v>
      </c>
      <c r="B137" s="4">
        <v>0.59033909304800003</v>
      </c>
      <c r="C137" s="4">
        <v>0.38671436048800001</v>
      </c>
      <c r="D137" s="4">
        <v>0.49658891003299999</v>
      </c>
      <c r="E137" s="4">
        <v>0.28515365520899999</v>
      </c>
      <c r="F137" s="4">
        <v>0.80946875334799995</v>
      </c>
      <c r="G137" s="4">
        <v>0.119003484774</v>
      </c>
      <c r="H137" s="4">
        <v>0.53387260327800001</v>
      </c>
      <c r="I137" s="4">
        <v>0.232107976336</v>
      </c>
      <c r="J137" s="4">
        <v>0.65285678172299999</v>
      </c>
      <c r="K137" s="4">
        <v>0.13536854868100001</v>
      </c>
      <c r="L137" s="4">
        <v>0.48471591218499999</v>
      </c>
      <c r="M137" s="4">
        <v>0.21839821887399999</v>
      </c>
    </row>
    <row r="138" spans="1:13" x14ac:dyDescent="0.2">
      <c r="A138">
        <v>156</v>
      </c>
      <c r="B138" s="4">
        <v>0.71974286233499996</v>
      </c>
      <c r="C138" s="4">
        <v>0.104234638945</v>
      </c>
      <c r="D138" s="4">
        <v>0.50764075256700003</v>
      </c>
      <c r="E138" s="4">
        <v>0.32881200310800002</v>
      </c>
      <c r="F138" s="4">
        <v>0.88087513300999998</v>
      </c>
      <c r="G138" s="4">
        <v>0.35704643307099998</v>
      </c>
      <c r="H138" s="4">
        <v>0.467420864848</v>
      </c>
      <c r="I138" s="4">
        <v>0.72944638068099998</v>
      </c>
      <c r="J138" s="4">
        <v>0.56880518347700004</v>
      </c>
      <c r="K138" s="4">
        <v>0.24138495418799999</v>
      </c>
      <c r="L138" s="4">
        <v>0.56007075048800004</v>
      </c>
      <c r="M138" s="4">
        <v>0.18674909361100001</v>
      </c>
    </row>
    <row r="139" spans="1:13" x14ac:dyDescent="0.2">
      <c r="A139">
        <v>157</v>
      </c>
      <c r="B139" s="4">
        <v>0.44865920699</v>
      </c>
      <c r="C139" s="4">
        <v>0.47538483559</v>
      </c>
      <c r="D139" s="4">
        <v>0.34182220388899998</v>
      </c>
      <c r="E139" s="4">
        <v>0.20033192650199999</v>
      </c>
      <c r="F139" s="4">
        <v>0.757517668325</v>
      </c>
      <c r="G139" s="4">
        <v>0.53858830240300004</v>
      </c>
      <c r="H139" s="4">
        <v>0.54800102496500003</v>
      </c>
      <c r="I139" s="4">
        <v>0.38437353898100002</v>
      </c>
      <c r="J139" s="4">
        <v>0.28535083524799998</v>
      </c>
      <c r="K139" s="4">
        <v>0.42755637313799999</v>
      </c>
      <c r="L139" s="4">
        <v>0.39491807021899999</v>
      </c>
      <c r="M139" s="4">
        <v>0.160114821257</v>
      </c>
    </row>
    <row r="140" spans="1:13" x14ac:dyDescent="0.2">
      <c r="A140">
        <v>158</v>
      </c>
      <c r="B140" s="4">
        <v>0.731701589253</v>
      </c>
      <c r="C140" s="4">
        <v>0.65071480450999997</v>
      </c>
      <c r="D140" s="4">
        <v>0.56469549127899998</v>
      </c>
      <c r="E140" s="4">
        <v>0.38826270368900001</v>
      </c>
      <c r="F140" s="4">
        <v>1.30075156309</v>
      </c>
      <c r="G140" s="4">
        <v>0.54651701182599999</v>
      </c>
      <c r="H140" s="4">
        <v>0.35939333083800001</v>
      </c>
      <c r="I140" s="4">
        <v>0.59382535034499995</v>
      </c>
      <c r="J140" s="4">
        <v>0.30066943638799998</v>
      </c>
      <c r="K140" s="4">
        <v>0.53724399603700002</v>
      </c>
      <c r="L140" s="4">
        <v>0.20959028295599999</v>
      </c>
      <c r="M140" s="4">
        <v>0.19256399255600001</v>
      </c>
    </row>
    <row r="141" spans="1:13" x14ac:dyDescent="0.2">
      <c r="A141">
        <v>159</v>
      </c>
      <c r="B141" s="4">
        <v>1.6874509921700001</v>
      </c>
      <c r="C141" s="4">
        <v>0.68381408195100002</v>
      </c>
      <c r="D141" s="4">
        <v>1.4459888376000001</v>
      </c>
      <c r="E141" s="4">
        <v>1.5939899721399999E-2</v>
      </c>
      <c r="F141" s="4">
        <v>0.52115108669900001</v>
      </c>
      <c r="G141" s="4">
        <v>0.26549804545400002</v>
      </c>
      <c r="H141" s="4">
        <v>1.5147944932E-2</v>
      </c>
      <c r="I141" s="4">
        <v>0</v>
      </c>
      <c r="J141" s="4">
        <v>0.49503215836699999</v>
      </c>
      <c r="K141" s="4">
        <v>0</v>
      </c>
      <c r="L141" s="4">
        <v>0.23990872466900001</v>
      </c>
      <c r="M141" s="4">
        <v>0.491160254096</v>
      </c>
    </row>
    <row r="142" spans="1:13" x14ac:dyDescent="0.2">
      <c r="A142">
        <v>160</v>
      </c>
      <c r="B142" s="4">
        <v>0</v>
      </c>
      <c r="C142" s="4">
        <v>8.7061102518099995E-2</v>
      </c>
      <c r="D142" s="4">
        <v>0.16630547510400001</v>
      </c>
      <c r="E142" s="4">
        <v>0.35530232865599998</v>
      </c>
      <c r="F142" s="4">
        <v>1.0425000170800001</v>
      </c>
      <c r="G142" s="4">
        <v>1.0169501958</v>
      </c>
      <c r="H142" s="4">
        <v>0</v>
      </c>
      <c r="I142" s="4">
        <v>1.50908129698</v>
      </c>
      <c r="J142" s="4">
        <v>0.301271773746</v>
      </c>
      <c r="K142" s="4">
        <v>0.23925115195800001</v>
      </c>
      <c r="L142" s="4">
        <v>0</v>
      </c>
      <c r="M142" s="4">
        <v>0.74303345079799998</v>
      </c>
    </row>
    <row r="143" spans="1:13" x14ac:dyDescent="0.2">
      <c r="A143">
        <v>161</v>
      </c>
      <c r="B143" s="4">
        <v>0.149344598414</v>
      </c>
      <c r="C143" s="4">
        <v>0</v>
      </c>
      <c r="D143" s="4">
        <v>1.0092807610100001</v>
      </c>
      <c r="E143" s="4">
        <v>0.197107414515</v>
      </c>
      <c r="F143" s="4">
        <v>0.586693154858</v>
      </c>
      <c r="G143" s="4">
        <v>0.53864466837199998</v>
      </c>
      <c r="H143" s="4">
        <v>0.76151807433200003</v>
      </c>
      <c r="I143" s="4">
        <v>0.62148075505300004</v>
      </c>
      <c r="J143" s="4">
        <v>0</v>
      </c>
      <c r="K143" s="4">
        <v>0</v>
      </c>
      <c r="L143" s="4">
        <v>0.39700311818099998</v>
      </c>
      <c r="M143" s="4">
        <v>8.6879278543499999E-2</v>
      </c>
    </row>
    <row r="144" spans="1:13" x14ac:dyDescent="0.2">
      <c r="A144">
        <v>162</v>
      </c>
      <c r="B144" s="4">
        <v>0.76309956314399996</v>
      </c>
      <c r="C144" s="4">
        <v>0.46887316943099999</v>
      </c>
      <c r="D144" s="4">
        <v>0.178630962872</v>
      </c>
      <c r="E144" s="4">
        <v>0</v>
      </c>
      <c r="F144" s="4">
        <v>0.60994634638599998</v>
      </c>
      <c r="G144" s="4">
        <v>0.66918932801499997</v>
      </c>
      <c r="H144" s="4">
        <v>0.97185767324600003</v>
      </c>
      <c r="I144" s="4">
        <v>0</v>
      </c>
      <c r="J144" s="4">
        <v>1.01983398476</v>
      </c>
      <c r="K144" s="4">
        <v>0</v>
      </c>
      <c r="L144" s="4">
        <v>0.833075479939</v>
      </c>
      <c r="M144" s="4">
        <v>1.05647447061</v>
      </c>
    </row>
    <row r="145" spans="1:13" x14ac:dyDescent="0.2">
      <c r="A145">
        <v>163</v>
      </c>
      <c r="B145" s="4">
        <v>0.48496597066000002</v>
      </c>
      <c r="C145" s="4">
        <v>0.26219678212600001</v>
      </c>
      <c r="D145" s="4">
        <v>0.48345658997300001</v>
      </c>
      <c r="E145" s="4">
        <v>0</v>
      </c>
      <c r="F145" s="4">
        <v>0.54454738777</v>
      </c>
      <c r="G145" s="4">
        <v>0.43371018847999998</v>
      </c>
      <c r="H145" s="4">
        <v>8.3345360922100001E-2</v>
      </c>
      <c r="I145" s="4">
        <v>6.0158706660700001E-2</v>
      </c>
      <c r="J145" s="4">
        <v>0.763790637524</v>
      </c>
      <c r="K145" s="4">
        <v>0</v>
      </c>
      <c r="L145" s="4">
        <v>0.91129103463799999</v>
      </c>
      <c r="M145" s="4">
        <v>0</v>
      </c>
    </row>
    <row r="146" spans="1:13" x14ac:dyDescent="0.2">
      <c r="A146">
        <v>164</v>
      </c>
      <c r="B146" s="4">
        <v>1.33690016385</v>
      </c>
      <c r="C146" s="4">
        <v>0.65042429561799997</v>
      </c>
      <c r="D146" s="4">
        <v>1.01579471332</v>
      </c>
      <c r="E146" s="4">
        <v>0</v>
      </c>
      <c r="F146" s="4">
        <v>0.58426149916299996</v>
      </c>
      <c r="G146" s="4">
        <v>0.40335818332599999</v>
      </c>
      <c r="H146" s="4">
        <v>0.33545709100299997</v>
      </c>
      <c r="I146" s="4">
        <v>0.13705223828999999</v>
      </c>
      <c r="J146" s="4">
        <v>0.61920498031000004</v>
      </c>
      <c r="K146" s="4">
        <v>0</v>
      </c>
      <c r="L146" s="4">
        <v>0.17972596589600001</v>
      </c>
      <c r="M146" s="4">
        <v>0.132781020349</v>
      </c>
    </row>
    <row r="147" spans="1:13" x14ac:dyDescent="0.2">
      <c r="A147">
        <v>165</v>
      </c>
      <c r="B147" s="4">
        <v>1.06924283969</v>
      </c>
      <c r="C147" s="4">
        <v>0</v>
      </c>
      <c r="D147" s="4">
        <v>1.05775719034</v>
      </c>
      <c r="E147" s="4">
        <v>0</v>
      </c>
      <c r="F147" s="4">
        <v>0.95697684602699995</v>
      </c>
      <c r="G147" s="4">
        <v>0.847180968044</v>
      </c>
      <c r="H147" s="4">
        <v>1.34821987396</v>
      </c>
      <c r="I147" s="4">
        <v>0</v>
      </c>
      <c r="J147" s="4">
        <v>0.80106505482000001</v>
      </c>
      <c r="K147" s="4">
        <v>0.26204970558200003</v>
      </c>
      <c r="L147" s="4">
        <v>0</v>
      </c>
      <c r="M147" s="4">
        <v>0</v>
      </c>
    </row>
    <row r="148" spans="1:13" x14ac:dyDescent="0.2">
      <c r="A148">
        <v>166</v>
      </c>
      <c r="B148" s="4">
        <v>0.58216340617600004</v>
      </c>
      <c r="C148" s="4">
        <v>1.2317872516599999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0.98950012414099997</v>
      </c>
      <c r="J148" s="4">
        <v>3.5511368517E-2</v>
      </c>
      <c r="K148" s="4">
        <v>0.97677621534299996</v>
      </c>
      <c r="L148" s="4">
        <v>0</v>
      </c>
      <c r="M148" s="4">
        <v>0</v>
      </c>
    </row>
    <row r="149" spans="1:13" x14ac:dyDescent="0.2">
      <c r="A149">
        <v>167</v>
      </c>
      <c r="B149" s="4">
        <v>1.0386945322300001</v>
      </c>
      <c r="C149" s="4">
        <v>0.35138457705100001</v>
      </c>
      <c r="D149" s="4">
        <v>0.67504214448699995</v>
      </c>
      <c r="E149" s="4">
        <v>0.20447806845399999</v>
      </c>
      <c r="F149" s="4">
        <v>0.99409051844999996</v>
      </c>
      <c r="G149" s="4">
        <v>0.49703357608799997</v>
      </c>
      <c r="H149" s="4">
        <v>0.27977165824700001</v>
      </c>
      <c r="I149" s="4">
        <v>0.445719504042</v>
      </c>
      <c r="J149" s="4">
        <v>0.24494382091399999</v>
      </c>
      <c r="K149" s="4">
        <v>0.21150375599599999</v>
      </c>
      <c r="L149" s="4">
        <v>0.87152425302699998</v>
      </c>
      <c r="M149" s="4">
        <v>0</v>
      </c>
    </row>
    <row r="150" spans="1:13" x14ac:dyDescent="0.2">
      <c r="A150">
        <v>168</v>
      </c>
      <c r="B150" s="4">
        <v>0.29329619617500002</v>
      </c>
      <c r="C150" s="4">
        <v>0.54764309943</v>
      </c>
      <c r="D150" s="4">
        <v>5.0351971944500001E-2</v>
      </c>
      <c r="E150" s="4">
        <v>0.28356051077299999</v>
      </c>
      <c r="F150" s="4">
        <v>1.2442958528600001</v>
      </c>
      <c r="G150" s="4">
        <v>0.32405187516599998</v>
      </c>
      <c r="H150" s="4">
        <v>0.82637216732600005</v>
      </c>
      <c r="I150" s="4">
        <v>0.93114178104699996</v>
      </c>
      <c r="J150" s="4">
        <v>0.47253210716999999</v>
      </c>
      <c r="K150" s="4">
        <v>0.43085956675600001</v>
      </c>
      <c r="L150" s="4">
        <v>1.0085111194700001</v>
      </c>
      <c r="M150" s="4">
        <v>2.1891914375700001E-2</v>
      </c>
    </row>
    <row r="151" spans="1:13" x14ac:dyDescent="0.2">
      <c r="A151">
        <v>169</v>
      </c>
      <c r="B151" s="4">
        <v>0.74548746535300003</v>
      </c>
      <c r="C151" s="4">
        <v>0.425783675493</v>
      </c>
      <c r="D151" s="4">
        <v>0</v>
      </c>
      <c r="E151" s="4">
        <v>0.58693869757100003</v>
      </c>
      <c r="F151" s="4">
        <v>0</v>
      </c>
      <c r="G151" s="4">
        <v>1.1088292943</v>
      </c>
      <c r="H151" s="4">
        <v>0.99677347614599998</v>
      </c>
      <c r="I151" s="4">
        <v>0</v>
      </c>
      <c r="J151" s="4">
        <v>0.271037033782</v>
      </c>
      <c r="K151" s="4">
        <v>0.33940608437899999</v>
      </c>
      <c r="L151" s="4">
        <v>0.32878431328199997</v>
      </c>
      <c r="M151" s="4">
        <v>0.44036837567999998</v>
      </c>
    </row>
    <row r="152" spans="1:13" x14ac:dyDescent="0.2">
      <c r="A152">
        <v>170</v>
      </c>
      <c r="B152" s="4">
        <v>0.69915234822000005</v>
      </c>
      <c r="C152" s="4">
        <v>1.3171376453999999E-2</v>
      </c>
      <c r="D152" s="4">
        <v>0.47343990037</v>
      </c>
      <c r="E152" s="4">
        <v>0.31995693815199999</v>
      </c>
      <c r="F152" s="4">
        <v>1.1536338445700001</v>
      </c>
      <c r="G152" s="4">
        <v>0.172779466602</v>
      </c>
      <c r="H152" s="4">
        <v>0.17937893802900001</v>
      </c>
      <c r="I152" s="4">
        <v>0.18034446513999999</v>
      </c>
      <c r="J152" s="4">
        <v>0.70783085006099999</v>
      </c>
      <c r="K152" s="4">
        <v>0.117063507372</v>
      </c>
      <c r="L152" s="4">
        <v>0.32702566932900001</v>
      </c>
      <c r="M152" s="4">
        <v>0.23094835535800001</v>
      </c>
    </row>
    <row r="153" spans="1:13" x14ac:dyDescent="0.2">
      <c r="A153">
        <v>171</v>
      </c>
      <c r="B153" s="4">
        <v>1.63835128087</v>
      </c>
      <c r="C153" s="4">
        <v>0</v>
      </c>
      <c r="D153" s="4">
        <v>0.98765922846400001</v>
      </c>
      <c r="E153" s="4">
        <v>0.193501912208</v>
      </c>
      <c r="F153" s="4">
        <v>2.7053886400999998</v>
      </c>
      <c r="G153" s="4">
        <v>0.93079927682700003</v>
      </c>
      <c r="H153" s="4">
        <v>0.49583287748499999</v>
      </c>
      <c r="I153" s="4">
        <v>0.54551058260800001</v>
      </c>
      <c r="J153" s="4">
        <v>0.60309424391999999</v>
      </c>
      <c r="K153" s="4">
        <v>0.31619100629000002</v>
      </c>
      <c r="L153" s="4">
        <v>0.86464535577000001</v>
      </c>
      <c r="M153" s="4">
        <v>0.15754932908200001</v>
      </c>
    </row>
    <row r="154" spans="1:13" x14ac:dyDescent="0.2">
      <c r="A154">
        <v>172</v>
      </c>
      <c r="B154" s="4">
        <v>0.339034400422</v>
      </c>
      <c r="C154" s="4">
        <v>0.69202475944800002</v>
      </c>
      <c r="D154" s="4">
        <v>0.251823510024</v>
      </c>
      <c r="E154" s="4">
        <v>0.32957090068799999</v>
      </c>
      <c r="F154" s="4">
        <v>1.1538328975700001</v>
      </c>
      <c r="G154" s="4">
        <v>1.1265328539799999</v>
      </c>
      <c r="H154" s="5">
        <v>0.66417291918700005</v>
      </c>
      <c r="I154" s="5">
        <v>0</v>
      </c>
      <c r="J154" s="4">
        <v>7.7634961256199994E-2</v>
      </c>
      <c r="K154" s="4">
        <v>0.11579520921399999</v>
      </c>
      <c r="L154" s="4">
        <v>0.24188534883900001</v>
      </c>
      <c r="M154" s="4">
        <v>9.3468234522799995E-2</v>
      </c>
    </row>
    <row r="155" spans="1:13" x14ac:dyDescent="0.2">
      <c r="A155">
        <v>173</v>
      </c>
      <c r="B155" s="4">
        <v>0.85210640117600001</v>
      </c>
      <c r="C155" s="4">
        <v>0.42971104641500002</v>
      </c>
      <c r="D155" s="4">
        <v>0.29273852132299999</v>
      </c>
      <c r="E155" s="4">
        <v>0.81401134328799996</v>
      </c>
      <c r="F155" s="4">
        <v>1.06772843425</v>
      </c>
      <c r="G155" s="4">
        <v>0.238767572436</v>
      </c>
      <c r="H155" s="4">
        <v>0.42424967539500003</v>
      </c>
      <c r="I155" s="4">
        <v>0.369529563527</v>
      </c>
      <c r="J155" s="4">
        <v>0.34873689731399998</v>
      </c>
      <c r="K155" s="4">
        <v>0</v>
      </c>
      <c r="L155" s="4">
        <v>0.43297406632800001</v>
      </c>
      <c r="M155" s="4">
        <v>0.61984661075900005</v>
      </c>
    </row>
    <row r="156" spans="1:13" x14ac:dyDescent="0.2">
      <c r="A156">
        <v>174</v>
      </c>
      <c r="B156" s="4">
        <v>0.92832486591100005</v>
      </c>
      <c r="C156" s="4">
        <v>4.7437810016899999E-2</v>
      </c>
      <c r="D156" s="4">
        <v>0.418664909724</v>
      </c>
      <c r="E156" s="4">
        <v>0.46198407598399999</v>
      </c>
      <c r="F156" s="4">
        <v>0.87592824219099996</v>
      </c>
      <c r="G156" s="4">
        <v>0.54608874438300004</v>
      </c>
      <c r="H156" s="4">
        <v>0.327294023238</v>
      </c>
      <c r="I156" s="4">
        <v>0.47879248165999999</v>
      </c>
      <c r="J156" s="4">
        <v>0.42363261007800002</v>
      </c>
      <c r="K156" s="4">
        <v>8.8127897755599996E-2</v>
      </c>
      <c r="L156" s="4">
        <v>5.7274714066600001E-2</v>
      </c>
      <c r="M156" s="4">
        <v>0.31682452697300001</v>
      </c>
    </row>
    <row r="157" spans="1:13" x14ac:dyDescent="0.2">
      <c r="A157">
        <v>175</v>
      </c>
      <c r="B157" s="4">
        <v>0.56503136272400001</v>
      </c>
      <c r="C157" s="4">
        <v>0.58763952956400001</v>
      </c>
      <c r="D157" s="4">
        <v>0.38019282584899999</v>
      </c>
      <c r="E157" s="4">
        <v>0.24908451253200001</v>
      </c>
      <c r="F157" s="4">
        <v>1.6298855751600001</v>
      </c>
      <c r="G157" s="4">
        <v>0.81431879096899995</v>
      </c>
      <c r="H157" s="4">
        <v>0.39989782977900001</v>
      </c>
      <c r="I157" s="4">
        <v>0.64535453246800001</v>
      </c>
      <c r="J157" s="4">
        <v>0.41757458330699998</v>
      </c>
      <c r="K157" s="4">
        <v>0.424308521346</v>
      </c>
      <c r="L157" s="4">
        <v>0.66516988270099997</v>
      </c>
      <c r="M157" s="4">
        <v>0.29173901467699997</v>
      </c>
    </row>
    <row r="158" spans="1:13" x14ac:dyDescent="0.2">
      <c r="A158">
        <v>176</v>
      </c>
      <c r="B158" s="4">
        <v>0.678416665034</v>
      </c>
      <c r="C158" s="4">
        <v>0.66175777851700002</v>
      </c>
      <c r="D158" s="4">
        <v>0.56685378091799998</v>
      </c>
      <c r="E158" s="4">
        <v>0.20594449638199999</v>
      </c>
      <c r="F158" s="4">
        <v>0.73150706699300005</v>
      </c>
      <c r="G158" s="4">
        <v>0.85014804714000003</v>
      </c>
      <c r="H158" s="4">
        <v>0.69828530576600001</v>
      </c>
      <c r="I158" s="4">
        <v>0.152400053722</v>
      </c>
      <c r="J158" s="4">
        <v>0.30050945108799998</v>
      </c>
      <c r="K158" s="4">
        <v>0.14658343377800001</v>
      </c>
      <c r="L158" s="4">
        <v>0.25763408950799999</v>
      </c>
      <c r="M158" s="4">
        <v>0.42849282118499998</v>
      </c>
    </row>
    <row r="159" spans="1:13" x14ac:dyDescent="0.2">
      <c r="A159">
        <v>177</v>
      </c>
      <c r="B159" s="4">
        <v>0.56301384783899999</v>
      </c>
      <c r="C159" s="4">
        <v>0.50272783083700001</v>
      </c>
      <c r="D159" s="4">
        <v>0.39697549976300001</v>
      </c>
      <c r="E159" s="4">
        <v>0.28281770297300002</v>
      </c>
      <c r="F159" s="4">
        <v>0.50667122206600002</v>
      </c>
      <c r="G159" s="4">
        <v>0.62736770096200001</v>
      </c>
      <c r="H159" s="4">
        <v>0.100625713592</v>
      </c>
      <c r="I159" s="4">
        <v>0.170680759864</v>
      </c>
      <c r="J159" s="4">
        <v>0.55509840983699998</v>
      </c>
      <c r="K159" s="4">
        <v>0.24895052022200001</v>
      </c>
      <c r="L159" s="4">
        <v>0.234528480781</v>
      </c>
      <c r="M159" s="4">
        <v>4.20298924142E-2</v>
      </c>
    </row>
    <row r="160" spans="1:13" x14ac:dyDescent="0.2">
      <c r="A160">
        <v>178</v>
      </c>
      <c r="B160" s="4">
        <v>0.438664848926</v>
      </c>
      <c r="C160" s="4">
        <v>0.25923747347999998</v>
      </c>
      <c r="D160" s="4">
        <v>8.6014914298799997E-2</v>
      </c>
      <c r="E160" s="4">
        <v>1.1022367473900001E-2</v>
      </c>
      <c r="F160" s="4">
        <v>0.87798651765799995</v>
      </c>
      <c r="G160" s="4">
        <v>1.0195005503200001</v>
      </c>
      <c r="H160" s="4">
        <v>0.124661906751</v>
      </c>
      <c r="I160" s="4">
        <v>0</v>
      </c>
      <c r="J160" s="4">
        <v>0.33703933929300001</v>
      </c>
      <c r="K160" s="4">
        <v>0.73617789187299998</v>
      </c>
      <c r="L160" s="4">
        <v>0</v>
      </c>
      <c r="M160" s="4">
        <v>0.64098703223599995</v>
      </c>
    </row>
    <row r="161" spans="1:13" x14ac:dyDescent="0.2">
      <c r="A161">
        <v>179</v>
      </c>
      <c r="B161" s="4">
        <v>0.41573658382899997</v>
      </c>
      <c r="C161" s="4">
        <v>0</v>
      </c>
      <c r="D161" s="4">
        <v>0.30960386966499998</v>
      </c>
      <c r="E161" s="4">
        <v>0</v>
      </c>
      <c r="F161" s="4">
        <v>0.90290493065499999</v>
      </c>
      <c r="G161" s="4">
        <v>1.11145195063</v>
      </c>
      <c r="H161" s="4">
        <v>0</v>
      </c>
      <c r="I161" s="4">
        <v>6.51883861338E-2</v>
      </c>
      <c r="J161" s="4">
        <v>0.40661653089400002</v>
      </c>
      <c r="K161" s="4">
        <v>0</v>
      </c>
      <c r="L161" s="4">
        <v>0.31808310239299997</v>
      </c>
      <c r="M161" s="4">
        <v>0.28295956415200002</v>
      </c>
    </row>
    <row r="162" spans="1:13" x14ac:dyDescent="0.2">
      <c r="A162">
        <v>180</v>
      </c>
      <c r="B162" s="4">
        <v>0.86778225532599995</v>
      </c>
      <c r="C162" s="4">
        <v>0.56690809052900004</v>
      </c>
      <c r="D162" s="4">
        <v>0.51226226878299996</v>
      </c>
      <c r="E162" s="4">
        <v>0.207559759919</v>
      </c>
      <c r="F162" s="4">
        <v>0.89356546885300003</v>
      </c>
      <c r="G162" s="4">
        <v>0.527957898052</v>
      </c>
      <c r="H162" s="4">
        <v>0.26252473774700003</v>
      </c>
      <c r="I162" s="4">
        <v>0</v>
      </c>
      <c r="J162" s="4">
        <v>8.5277024744899996E-2</v>
      </c>
      <c r="K162" s="4">
        <v>0.406616321482</v>
      </c>
      <c r="L162" s="4">
        <v>0.56380889583000005</v>
      </c>
      <c r="M162" s="4">
        <v>0.14436375212300001</v>
      </c>
    </row>
    <row r="163" spans="1:13" x14ac:dyDescent="0.2">
      <c r="A163">
        <v>181</v>
      </c>
      <c r="B163" s="4">
        <v>0</v>
      </c>
      <c r="C163" s="4">
        <v>0</v>
      </c>
      <c r="D163" s="4">
        <v>0.23876778536599999</v>
      </c>
      <c r="E163" s="4">
        <v>0</v>
      </c>
      <c r="F163" s="4">
        <v>1.07858726112</v>
      </c>
      <c r="G163" s="4">
        <v>1.0102875065300001</v>
      </c>
      <c r="H163" s="4">
        <v>0</v>
      </c>
      <c r="I163" s="4">
        <v>1.2408362123800001</v>
      </c>
      <c r="J163" s="4">
        <v>0.18259990644599999</v>
      </c>
      <c r="K163" s="4">
        <v>0</v>
      </c>
      <c r="L163" s="4">
        <v>0.53297221018399998</v>
      </c>
      <c r="M163" s="4">
        <v>0</v>
      </c>
    </row>
    <row r="164" spans="1:13" x14ac:dyDescent="0.2">
      <c r="A164">
        <v>182</v>
      </c>
      <c r="B164" s="4">
        <v>0.30890307305999998</v>
      </c>
      <c r="C164" s="4">
        <v>0</v>
      </c>
      <c r="D164" s="4">
        <v>0.88749004768100004</v>
      </c>
      <c r="E164" s="4">
        <v>0</v>
      </c>
      <c r="F164" s="4">
        <v>1.1908949019299999</v>
      </c>
      <c r="G164" s="4">
        <v>0.83075542236800004</v>
      </c>
      <c r="H164" s="4">
        <v>0.65457559815300004</v>
      </c>
      <c r="I164" s="4">
        <v>0.64488973288899998</v>
      </c>
      <c r="J164" s="4">
        <v>0.47761157650199998</v>
      </c>
      <c r="K164" s="4">
        <v>9.5358722863200004E-2</v>
      </c>
      <c r="L164" s="4">
        <v>1.1631945079399999</v>
      </c>
      <c r="M164" s="4">
        <v>0.89594782569300002</v>
      </c>
    </row>
    <row r="165" spans="1:13" x14ac:dyDescent="0.2">
      <c r="A165">
        <v>183</v>
      </c>
      <c r="B165" s="4">
        <v>0.661043293305</v>
      </c>
      <c r="C165" s="4">
        <v>0.92825476769399995</v>
      </c>
      <c r="D165" s="4">
        <v>0</v>
      </c>
      <c r="E165" s="4">
        <v>0.48893395092399999</v>
      </c>
      <c r="F165" s="4">
        <v>2.1222134796000001</v>
      </c>
      <c r="G165" s="4">
        <v>0.74715063253699998</v>
      </c>
      <c r="H165" s="4">
        <v>1.5941415886200001</v>
      </c>
      <c r="I165" s="4">
        <v>0</v>
      </c>
      <c r="J165" s="4">
        <v>0</v>
      </c>
      <c r="K165" s="4">
        <v>1.8782023572</v>
      </c>
      <c r="L165" s="4">
        <v>0</v>
      </c>
      <c r="M165" s="4">
        <v>0.749028212694</v>
      </c>
    </row>
    <row r="166" spans="1:13" x14ac:dyDescent="0.2">
      <c r="A166">
        <v>184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3.17319072461</v>
      </c>
      <c r="J166" s="4">
        <v>0</v>
      </c>
      <c r="K166" s="4">
        <v>1.5648300000799999</v>
      </c>
      <c r="L166" s="4">
        <v>0</v>
      </c>
      <c r="M166" s="4">
        <v>0</v>
      </c>
    </row>
    <row r="167" spans="1:13" x14ac:dyDescent="0.2">
      <c r="A167">
        <v>185</v>
      </c>
      <c r="B167" s="4">
        <v>0</v>
      </c>
      <c r="C167" s="4">
        <v>0.40756045238799998</v>
      </c>
      <c r="D167" s="4">
        <v>0</v>
      </c>
      <c r="E167" s="4">
        <v>0.83267185057600002</v>
      </c>
      <c r="F167" s="4">
        <v>0.226056890426</v>
      </c>
      <c r="G167" s="4">
        <v>0.15553094275000001</v>
      </c>
      <c r="H167" s="4">
        <v>0.45793202674599998</v>
      </c>
      <c r="I167" s="4">
        <v>0.65292034362499995</v>
      </c>
      <c r="J167" s="4">
        <v>0.40110006686299998</v>
      </c>
      <c r="K167" s="4">
        <v>0.648474794691</v>
      </c>
      <c r="L167" s="4">
        <v>0.45310353015400001</v>
      </c>
      <c r="M167" s="4">
        <v>0.30509822692900002</v>
      </c>
    </row>
    <row r="168" spans="1:13" x14ac:dyDescent="0.2">
      <c r="A168">
        <v>186</v>
      </c>
      <c r="B168" s="4">
        <v>0</v>
      </c>
      <c r="C168" s="4">
        <v>0</v>
      </c>
      <c r="D168" s="4">
        <v>0</v>
      </c>
      <c r="E168" s="4">
        <v>0</v>
      </c>
      <c r="F168" s="4">
        <v>1.1174635772899999</v>
      </c>
      <c r="G168" s="4">
        <v>1.23957861658</v>
      </c>
      <c r="H168" s="4">
        <v>0</v>
      </c>
      <c r="I168" s="4">
        <v>0.58151980160200001</v>
      </c>
      <c r="J168" s="4">
        <v>3.17115051122E-2</v>
      </c>
      <c r="K168" s="4">
        <v>0.84873860829199999</v>
      </c>
      <c r="L168" s="4">
        <v>6.3133966287300003E-2</v>
      </c>
      <c r="M168" s="4">
        <v>0.874761872838</v>
      </c>
    </row>
    <row r="169" spans="1:13" x14ac:dyDescent="0.2">
      <c r="A169">
        <v>187</v>
      </c>
      <c r="B169" s="4">
        <v>0.68842145386099995</v>
      </c>
      <c r="C169" s="4">
        <v>0.96744118664199996</v>
      </c>
      <c r="D169" s="4">
        <v>1.5172330871399999</v>
      </c>
      <c r="E169" s="4">
        <v>0.84581820300499999</v>
      </c>
      <c r="F169" s="4">
        <v>2.0703507590300001</v>
      </c>
      <c r="G169" s="4">
        <v>0.36249404986099998</v>
      </c>
      <c r="H169" s="4">
        <v>0.39148243316199999</v>
      </c>
      <c r="I169" s="4">
        <v>0</v>
      </c>
      <c r="J169" s="4">
        <v>8.8224498640799995E-2</v>
      </c>
      <c r="K169" s="4">
        <v>0.72308630888199998</v>
      </c>
      <c r="L169" s="4">
        <v>0</v>
      </c>
      <c r="M169" s="4">
        <v>1.07991051624</v>
      </c>
    </row>
    <row r="170" spans="1:13" x14ac:dyDescent="0.2">
      <c r="A170">
        <v>188</v>
      </c>
      <c r="B170" s="4">
        <v>0.43988974608100001</v>
      </c>
      <c r="C170" s="4">
        <v>0.51642831551699997</v>
      </c>
      <c r="D170" s="4">
        <v>0.29757192235000002</v>
      </c>
      <c r="E170" s="4">
        <v>0.45335809560500001</v>
      </c>
      <c r="F170" s="4">
        <v>1.6100840034199999</v>
      </c>
      <c r="G170" s="4">
        <v>0.42486106468099999</v>
      </c>
      <c r="H170" s="4">
        <v>0.32801851031200002</v>
      </c>
      <c r="I170" s="4">
        <v>0.254892198816</v>
      </c>
      <c r="J170" s="4">
        <v>0.44475706415600003</v>
      </c>
      <c r="K170" s="4">
        <v>0.12937197079500001</v>
      </c>
      <c r="L170" s="4">
        <v>0.41983391401100001</v>
      </c>
      <c r="M170" s="4">
        <v>0.32462513660800002</v>
      </c>
    </row>
    <row r="171" spans="1:13" x14ac:dyDescent="0.2">
      <c r="A171">
        <v>189</v>
      </c>
      <c r="B171" s="4">
        <v>0.47732135572899997</v>
      </c>
      <c r="C171" s="4">
        <v>0</v>
      </c>
      <c r="D171" s="4">
        <v>1.2154494627300001</v>
      </c>
      <c r="E171" s="4">
        <v>1.0223842617300001</v>
      </c>
      <c r="F171" s="4">
        <v>0.80063229251400003</v>
      </c>
      <c r="G171" s="4">
        <v>1.2634518957100001</v>
      </c>
      <c r="H171" s="4">
        <v>0.48370010527099999</v>
      </c>
      <c r="I171" s="4">
        <v>0.833941792977</v>
      </c>
      <c r="J171" s="4">
        <v>0.35150028476299999</v>
      </c>
      <c r="K171" s="4">
        <v>3.9427482923099999E-2</v>
      </c>
      <c r="L171" s="4">
        <v>0.86508884788700002</v>
      </c>
      <c r="M171" s="4">
        <v>0.24724415459999999</v>
      </c>
    </row>
    <row r="172" spans="1:13" x14ac:dyDescent="0.2">
      <c r="A172">
        <v>190</v>
      </c>
      <c r="B172" s="4">
        <v>0.30940183926199999</v>
      </c>
      <c r="C172" s="4">
        <v>0.43611648571</v>
      </c>
      <c r="D172" s="4">
        <v>0.38233717209099999</v>
      </c>
      <c r="E172" s="4">
        <v>0.79014727410899999</v>
      </c>
      <c r="F172" s="4">
        <v>0.12341094554699999</v>
      </c>
      <c r="G172" s="4">
        <v>0.39958328690700001</v>
      </c>
      <c r="H172" s="4">
        <v>0.54601844576299996</v>
      </c>
      <c r="I172" s="4">
        <v>1.1055662637699999</v>
      </c>
      <c r="J172" s="4">
        <v>0.10484318719000001</v>
      </c>
      <c r="K172" s="4">
        <v>0.16082758473</v>
      </c>
      <c r="L172" s="4">
        <v>0.28524332838900002</v>
      </c>
      <c r="M172" s="4">
        <v>0.24506009197100001</v>
      </c>
    </row>
    <row r="173" spans="1:13" x14ac:dyDescent="0.2">
      <c r="A173">
        <v>191</v>
      </c>
      <c r="B173" s="4">
        <v>0.62346194681199996</v>
      </c>
      <c r="C173" s="4">
        <v>0.36192585168300001</v>
      </c>
      <c r="D173" s="4">
        <v>0.52525360669499999</v>
      </c>
      <c r="E173" s="4">
        <v>0.22174715039699999</v>
      </c>
      <c r="F173" s="4">
        <v>0.91776608729599995</v>
      </c>
      <c r="G173" s="4">
        <v>0.688377278102</v>
      </c>
      <c r="H173" s="4">
        <v>0.4099966135</v>
      </c>
      <c r="I173" s="4">
        <v>0.144923331653</v>
      </c>
      <c r="J173" s="4">
        <v>0.35117245738800001</v>
      </c>
      <c r="K173" s="4">
        <v>0.188548680829</v>
      </c>
      <c r="L173" s="4">
        <v>0.35699986502100001</v>
      </c>
      <c r="M173" s="4">
        <v>0.38165805904900002</v>
      </c>
    </row>
    <row r="174" spans="1:13" x14ac:dyDescent="0.2">
      <c r="A174">
        <v>192</v>
      </c>
      <c r="B174" s="4">
        <v>0.52471335833699995</v>
      </c>
      <c r="C174" s="4">
        <v>0.41708927175400001</v>
      </c>
      <c r="D174" s="4">
        <v>0.37434268418299999</v>
      </c>
      <c r="E174" s="4">
        <v>0.26099711483900001</v>
      </c>
      <c r="F174" s="4">
        <v>0.81770366075900003</v>
      </c>
      <c r="G174" s="4">
        <v>0.66571006683599998</v>
      </c>
      <c r="H174" s="4">
        <v>0.59244716975599998</v>
      </c>
      <c r="I174" s="4">
        <v>0.38795135233</v>
      </c>
      <c r="J174" s="4">
        <v>0.34883546481799999</v>
      </c>
      <c r="K174" s="4">
        <v>0.18356044436999999</v>
      </c>
      <c r="L174" s="4">
        <v>0.47383715971399998</v>
      </c>
      <c r="M174" s="4">
        <v>0.26724671471599998</v>
      </c>
    </row>
    <row r="175" spans="1:13" x14ac:dyDescent="0.2">
      <c r="A175">
        <v>193</v>
      </c>
      <c r="B175" s="4">
        <v>0.59955452106200002</v>
      </c>
      <c r="C175" s="4">
        <v>0.33946172638599997</v>
      </c>
      <c r="D175" s="4">
        <v>0.43994930545499999</v>
      </c>
      <c r="E175" s="4">
        <v>0.28669748492399999</v>
      </c>
      <c r="F175" s="4">
        <v>0.97793489435400005</v>
      </c>
      <c r="G175" s="4">
        <v>0.57306108003</v>
      </c>
      <c r="H175" s="4">
        <v>0.51654328814600003</v>
      </c>
      <c r="I175" s="4">
        <v>0.34642130261999998</v>
      </c>
      <c r="J175" s="4">
        <v>0.31911972121100002</v>
      </c>
      <c r="K175" s="4">
        <v>0.28740386454200001</v>
      </c>
      <c r="L175" s="4">
        <v>0.418356464697</v>
      </c>
      <c r="M175" s="4">
        <v>0.307576213632</v>
      </c>
    </row>
    <row r="176" spans="1:13" x14ac:dyDescent="0.2">
      <c r="A176">
        <v>194</v>
      </c>
      <c r="B176" s="4">
        <v>0.49236416106300002</v>
      </c>
      <c r="C176" s="4">
        <v>0.365800641067</v>
      </c>
      <c r="D176" s="4">
        <v>0.13200126483800001</v>
      </c>
      <c r="E176" s="4">
        <v>1.68088612061E-2</v>
      </c>
      <c r="F176" s="4">
        <v>1.2256142035099999</v>
      </c>
      <c r="G176" s="4">
        <v>1.0777477799199999</v>
      </c>
      <c r="H176" s="4">
        <v>0.449883987875</v>
      </c>
      <c r="I176" s="4">
        <v>0.52164280708300004</v>
      </c>
      <c r="J176" s="4">
        <v>0.25105147975100001</v>
      </c>
      <c r="K176" s="4">
        <v>0.42358355071300002</v>
      </c>
      <c r="L176" s="4">
        <v>0.157942358679</v>
      </c>
      <c r="M176" s="4">
        <v>0.47076241858899998</v>
      </c>
    </row>
    <row r="177" spans="1:13" x14ac:dyDescent="0.2">
      <c r="A177">
        <v>195</v>
      </c>
      <c r="B177" s="4">
        <v>0.46616894888100002</v>
      </c>
      <c r="C177" s="4">
        <v>0</v>
      </c>
      <c r="D177" s="4">
        <v>0.24519299941100001</v>
      </c>
      <c r="E177" s="4">
        <v>0.12009950824600001</v>
      </c>
      <c r="F177" s="4">
        <v>8.9451959785300003E-2</v>
      </c>
      <c r="G177" s="4">
        <v>4.3350638952699999E-2</v>
      </c>
      <c r="H177" s="4">
        <v>0</v>
      </c>
      <c r="I177" s="4">
        <v>0.38638074610000001</v>
      </c>
      <c r="J177" s="4">
        <v>1.19036384714</v>
      </c>
      <c r="K177" s="4">
        <v>0.82084068549199996</v>
      </c>
      <c r="L177" s="4">
        <v>1.6908586459399999</v>
      </c>
      <c r="M177" s="4">
        <v>0.85891833017999997</v>
      </c>
    </row>
    <row r="178" spans="1:13" x14ac:dyDescent="0.2">
      <c r="A178">
        <v>196</v>
      </c>
      <c r="B178" s="4">
        <v>0</v>
      </c>
      <c r="C178" s="4">
        <v>0.165584521086</v>
      </c>
      <c r="D178" s="4">
        <v>0</v>
      </c>
      <c r="E178" s="4">
        <v>0</v>
      </c>
      <c r="F178" s="4">
        <v>0.43010258580400001</v>
      </c>
      <c r="G178" s="4">
        <v>0</v>
      </c>
      <c r="H178" s="4">
        <v>1.9354439961100001</v>
      </c>
      <c r="I178" s="4">
        <v>2.08761556325</v>
      </c>
      <c r="J178" s="4">
        <v>0.41010273716399998</v>
      </c>
      <c r="K178" s="4">
        <v>0</v>
      </c>
      <c r="L178" s="4">
        <v>6.8341113523299996E-2</v>
      </c>
      <c r="M178" s="4">
        <v>0.33528347409800002</v>
      </c>
    </row>
    <row r="179" spans="1:13" x14ac:dyDescent="0.2">
      <c r="A179">
        <v>197</v>
      </c>
      <c r="B179" s="4">
        <v>1.16537270262</v>
      </c>
      <c r="C179" s="4">
        <v>0</v>
      </c>
      <c r="D179" s="4">
        <v>0</v>
      </c>
      <c r="E179" s="4">
        <v>0</v>
      </c>
      <c r="F179" s="4">
        <v>3.8238274679900002</v>
      </c>
      <c r="G179" s="4">
        <v>0.88933037422399996</v>
      </c>
      <c r="H179" s="4">
        <v>0.92859653367499995</v>
      </c>
      <c r="I179" s="4">
        <v>0.88493924677000002</v>
      </c>
      <c r="J179" s="4">
        <v>0.92273775617499998</v>
      </c>
      <c r="K179" s="4">
        <v>0.88059145929100002</v>
      </c>
      <c r="L179" s="4">
        <v>0</v>
      </c>
      <c r="M179" s="4">
        <v>0</v>
      </c>
    </row>
    <row r="180" spans="1:13" x14ac:dyDescent="0.2">
      <c r="A180">
        <v>198</v>
      </c>
      <c r="B180" s="4">
        <v>0.75189664615600005</v>
      </c>
      <c r="C180" s="4">
        <v>0.19672419200499999</v>
      </c>
      <c r="D180" s="4">
        <v>0</v>
      </c>
      <c r="E180" s="4">
        <v>0</v>
      </c>
      <c r="F180" s="4">
        <v>0.16588272028600001</v>
      </c>
      <c r="G180" s="4">
        <v>0.50004876107700003</v>
      </c>
      <c r="H180" s="4">
        <v>2.0613174106100001</v>
      </c>
      <c r="I180" s="4">
        <v>0</v>
      </c>
      <c r="J180" s="4">
        <v>0</v>
      </c>
      <c r="K180" s="4">
        <v>0</v>
      </c>
      <c r="L180" s="4">
        <v>0</v>
      </c>
      <c r="M180" s="4">
        <v>0.64819625029200001</v>
      </c>
    </row>
    <row r="181" spans="1:13" x14ac:dyDescent="0.2">
      <c r="A181">
        <v>199</v>
      </c>
      <c r="B181" s="4">
        <v>0</v>
      </c>
      <c r="C181" s="4">
        <v>2.3070457920499998</v>
      </c>
      <c r="D181" s="4">
        <v>0</v>
      </c>
      <c r="E181" s="4">
        <v>0</v>
      </c>
      <c r="F181" s="4">
        <v>0.96132670761100003</v>
      </c>
      <c r="G181" s="4">
        <v>0</v>
      </c>
      <c r="H181" s="4">
        <v>0.174139037995</v>
      </c>
      <c r="I181" s="4">
        <v>0</v>
      </c>
      <c r="J181" s="4">
        <v>0</v>
      </c>
      <c r="K181" s="4">
        <v>0</v>
      </c>
      <c r="L181" s="4">
        <v>0</v>
      </c>
      <c r="M181" s="4">
        <v>0.74976401242799995</v>
      </c>
    </row>
    <row r="182" spans="1:13" x14ac:dyDescent="0.2">
      <c r="A182">
        <v>200</v>
      </c>
      <c r="B182" s="4">
        <v>0.614226134644</v>
      </c>
      <c r="C182" s="4">
        <v>0.122259467299</v>
      </c>
      <c r="D182" s="4">
        <v>6.2899013788000002E-2</v>
      </c>
      <c r="E182" s="4">
        <v>0</v>
      </c>
      <c r="F182" s="4">
        <v>1.59688035005</v>
      </c>
      <c r="G182" s="4">
        <v>0.25096813814800001</v>
      </c>
      <c r="H182" s="4">
        <v>1.38553230372</v>
      </c>
      <c r="I182" s="4">
        <v>0</v>
      </c>
      <c r="J182" s="4">
        <v>0.31466006897600002</v>
      </c>
      <c r="K182" s="4">
        <v>0.401394220952</v>
      </c>
      <c r="L182" s="4">
        <v>0.69804215301799999</v>
      </c>
      <c r="M182" s="4">
        <v>0.55193430381800002</v>
      </c>
    </row>
    <row r="183" spans="1:13" x14ac:dyDescent="0.2">
      <c r="A183">
        <v>201</v>
      </c>
      <c r="B183" s="4">
        <v>0</v>
      </c>
      <c r="C183" s="4">
        <v>0.85933940999000002</v>
      </c>
      <c r="D183" s="4">
        <v>0.92109561906100001</v>
      </c>
      <c r="E183" s="4">
        <v>0.52818785531099999</v>
      </c>
      <c r="F183" s="4">
        <v>2.0893124429899999</v>
      </c>
      <c r="G183" s="4">
        <v>1.1457141899800001</v>
      </c>
      <c r="H183" s="4">
        <v>0.95346060564699997</v>
      </c>
      <c r="I183" s="4">
        <v>1.0342134483000001</v>
      </c>
      <c r="J183" s="4">
        <v>0.76407458116899996</v>
      </c>
      <c r="K183" s="4">
        <v>0.23398211450199999</v>
      </c>
      <c r="L183" s="4">
        <v>0.64076924847100003</v>
      </c>
      <c r="M183" s="4">
        <v>0.22925258400699999</v>
      </c>
    </row>
    <row r="184" spans="1:13" x14ac:dyDescent="0.2">
      <c r="A184">
        <v>202</v>
      </c>
      <c r="B184" s="4">
        <v>1.11871329748</v>
      </c>
      <c r="C184" s="4">
        <v>0</v>
      </c>
      <c r="D184" s="4">
        <v>0.53382786734700005</v>
      </c>
      <c r="E184" s="4">
        <v>0.92205275750899995</v>
      </c>
      <c r="F184" s="4">
        <v>0.446992034579</v>
      </c>
      <c r="G184" s="4">
        <v>0</v>
      </c>
      <c r="H184" s="4">
        <v>0.95009567618099999</v>
      </c>
      <c r="I184" s="4">
        <v>0</v>
      </c>
      <c r="J184" s="4">
        <v>0</v>
      </c>
      <c r="K184" s="4">
        <v>0</v>
      </c>
      <c r="L184" s="4">
        <v>0</v>
      </c>
      <c r="M184" s="4">
        <v>0.725951260125</v>
      </c>
    </row>
  </sheetData>
  <conditionalFormatting sqref="H12:M114">
    <cfRule type="notContainsBlanks" dxfId="18" priority="17">
      <formula>LEN(TRIM(H12))&gt;0</formula>
    </cfRule>
  </conditionalFormatting>
  <conditionalFormatting sqref="B12:B82">
    <cfRule type="notContainsBlanks" dxfId="17" priority="16">
      <formula>LEN(TRIM(B12))&gt;0</formula>
    </cfRule>
  </conditionalFormatting>
  <conditionalFormatting sqref="B83:B114">
    <cfRule type="notContainsBlanks" dxfId="16" priority="15">
      <formula>LEN(TRIM(B83))&gt;0</formula>
    </cfRule>
  </conditionalFormatting>
  <conditionalFormatting sqref="D12:D82">
    <cfRule type="notContainsBlanks" dxfId="15" priority="14">
      <formula>LEN(TRIM(D12))&gt;0</formula>
    </cfRule>
  </conditionalFormatting>
  <conditionalFormatting sqref="D83:D114">
    <cfRule type="notContainsBlanks" dxfId="14" priority="13">
      <formula>LEN(TRIM(D83))&gt;0</formula>
    </cfRule>
  </conditionalFormatting>
  <conditionalFormatting sqref="F12:F82">
    <cfRule type="notContainsBlanks" dxfId="13" priority="12">
      <formula>LEN(TRIM(F12))&gt;0</formula>
    </cfRule>
  </conditionalFormatting>
  <conditionalFormatting sqref="F83:F114">
    <cfRule type="notContainsBlanks" dxfId="12" priority="11">
      <formula>LEN(TRIM(F83))&gt;0</formula>
    </cfRule>
  </conditionalFormatting>
  <conditionalFormatting sqref="C12:C82">
    <cfRule type="notContainsBlanks" dxfId="11" priority="8">
      <formula>LEN(TRIM(C12))&gt;0</formula>
    </cfRule>
  </conditionalFormatting>
  <conditionalFormatting sqref="C83:C114">
    <cfRule type="notContainsBlanks" dxfId="10" priority="7">
      <formula>LEN(TRIM(C83))&gt;0</formula>
    </cfRule>
  </conditionalFormatting>
  <conditionalFormatting sqref="E12:E82">
    <cfRule type="notContainsBlanks" dxfId="9" priority="6">
      <formula>LEN(TRIM(E12))&gt;0</formula>
    </cfRule>
  </conditionalFormatting>
  <conditionalFormatting sqref="E83:E114">
    <cfRule type="notContainsBlanks" dxfId="8" priority="5">
      <formula>LEN(TRIM(E83))&gt;0</formula>
    </cfRule>
  </conditionalFormatting>
  <conditionalFormatting sqref="G12:G82">
    <cfRule type="notContainsBlanks" dxfId="7" priority="4">
      <formula>LEN(TRIM(G12))&gt;0</formula>
    </cfRule>
  </conditionalFormatting>
  <conditionalFormatting sqref="G83:G114">
    <cfRule type="notContainsBlanks" dxfId="6" priority="3">
      <formula>LEN(TRIM(G83))&gt;0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6235-C3D0-C049-863F-CCB8EA81B9CD}">
  <dimension ref="A1:I184"/>
  <sheetViews>
    <sheetView workbookViewId="0">
      <selection activeCell="K13" sqref="K13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9" x14ac:dyDescent="0.2">
      <c r="A1" t="s">
        <v>0</v>
      </c>
      <c r="B1" s="4" t="s">
        <v>19</v>
      </c>
      <c r="C1" s="4" t="s">
        <v>23</v>
      </c>
      <c r="D1" s="4" t="s">
        <v>20</v>
      </c>
      <c r="E1" s="4" t="s">
        <v>24</v>
      </c>
      <c r="F1" s="4" t="s">
        <v>21</v>
      </c>
      <c r="G1" s="4" t="s">
        <v>25</v>
      </c>
      <c r="H1" s="4" t="s">
        <v>22</v>
      </c>
      <c r="I1" s="4" t="s">
        <v>26</v>
      </c>
    </row>
    <row r="2" spans="1:9" x14ac:dyDescent="0.2">
      <c r="A2">
        <v>20</v>
      </c>
      <c r="B2" s="4"/>
      <c r="C2" s="4"/>
      <c r="D2" s="4"/>
      <c r="E2" s="4"/>
      <c r="F2" s="4"/>
      <c r="G2" s="4"/>
      <c r="H2" s="4"/>
      <c r="I2" s="4"/>
    </row>
    <row r="3" spans="1:9" x14ac:dyDescent="0.2">
      <c r="A3">
        <v>21</v>
      </c>
      <c r="B3" s="4"/>
      <c r="C3" s="4"/>
      <c r="D3" s="4"/>
      <c r="E3" s="4"/>
      <c r="F3" s="4"/>
      <c r="G3" s="4"/>
      <c r="H3" s="4"/>
      <c r="I3" s="4"/>
    </row>
    <row r="4" spans="1:9" x14ac:dyDescent="0.2">
      <c r="A4">
        <v>22</v>
      </c>
      <c r="B4" s="4"/>
      <c r="C4" s="4"/>
      <c r="D4" s="4"/>
      <c r="E4" s="4"/>
      <c r="F4" s="4"/>
      <c r="G4" s="4"/>
      <c r="H4" s="4"/>
      <c r="I4" s="4"/>
    </row>
    <row r="5" spans="1:9" x14ac:dyDescent="0.2">
      <c r="A5">
        <v>23</v>
      </c>
      <c r="B5" s="4"/>
      <c r="C5" s="4"/>
      <c r="D5" s="4"/>
      <c r="E5" s="4"/>
      <c r="F5" s="4"/>
      <c r="G5" s="4"/>
      <c r="H5" s="4"/>
      <c r="I5" s="4"/>
    </row>
    <row r="6" spans="1:9" x14ac:dyDescent="0.2">
      <c r="A6">
        <v>24</v>
      </c>
      <c r="B6" s="4"/>
      <c r="C6" s="4"/>
      <c r="D6" s="4"/>
      <c r="E6" s="4"/>
      <c r="F6" s="4"/>
      <c r="G6" s="4"/>
      <c r="H6" s="4"/>
      <c r="I6" s="4"/>
    </row>
    <row r="7" spans="1:9" x14ac:dyDescent="0.2">
      <c r="A7">
        <v>25</v>
      </c>
      <c r="B7" s="4"/>
      <c r="C7" s="4"/>
      <c r="D7" s="4"/>
      <c r="E7" s="4"/>
      <c r="F7" s="4"/>
      <c r="G7" s="4"/>
      <c r="H7" s="4"/>
      <c r="I7" s="4"/>
    </row>
    <row r="8" spans="1:9" x14ac:dyDescent="0.2">
      <c r="A8">
        <v>26</v>
      </c>
      <c r="B8" s="4"/>
      <c r="C8" s="4"/>
      <c r="D8" s="4"/>
      <c r="E8" s="4"/>
      <c r="F8" s="4"/>
      <c r="G8" s="4"/>
      <c r="H8" s="4"/>
      <c r="I8" s="4"/>
    </row>
    <row r="9" spans="1:9" x14ac:dyDescent="0.2">
      <c r="A9">
        <v>27</v>
      </c>
      <c r="B9" s="4"/>
      <c r="C9" s="4"/>
      <c r="D9" s="4"/>
      <c r="E9" s="4"/>
      <c r="F9" s="4"/>
      <c r="G9" s="4"/>
      <c r="H9" s="4"/>
      <c r="I9" s="4"/>
    </row>
    <row r="10" spans="1:9" x14ac:dyDescent="0.2">
      <c r="A10">
        <v>28</v>
      </c>
    </row>
    <row r="11" spans="1:9" x14ac:dyDescent="0.2">
      <c r="A11">
        <v>29</v>
      </c>
    </row>
    <row r="12" spans="1:9" x14ac:dyDescent="0.2">
      <c r="A12">
        <v>30</v>
      </c>
      <c r="B12">
        <v>0</v>
      </c>
      <c r="C12">
        <v>0</v>
      </c>
    </row>
    <row r="13" spans="1:9" x14ac:dyDescent="0.2">
      <c r="A13">
        <v>31</v>
      </c>
      <c r="B13">
        <v>0</v>
      </c>
      <c r="C13">
        <v>0</v>
      </c>
      <c r="D13">
        <v>0</v>
      </c>
      <c r="E13">
        <v>0</v>
      </c>
    </row>
    <row r="14" spans="1:9" x14ac:dyDescent="0.2">
      <c r="A14">
        <v>32</v>
      </c>
      <c r="B14">
        <v>0</v>
      </c>
      <c r="C14">
        <v>0</v>
      </c>
      <c r="D14">
        <v>0</v>
      </c>
      <c r="E14">
        <v>0</v>
      </c>
    </row>
    <row r="15" spans="1:9" x14ac:dyDescent="0.2">
      <c r="A15">
        <v>33</v>
      </c>
      <c r="B15">
        <v>0</v>
      </c>
      <c r="C15">
        <v>0</v>
      </c>
      <c r="D15">
        <v>0</v>
      </c>
      <c r="E15">
        <v>0</v>
      </c>
    </row>
    <row r="16" spans="1:9" x14ac:dyDescent="0.2">
      <c r="A16">
        <v>34</v>
      </c>
      <c r="B16">
        <v>0</v>
      </c>
      <c r="C16">
        <v>0</v>
      </c>
      <c r="D16">
        <v>0</v>
      </c>
      <c r="E16">
        <v>0</v>
      </c>
    </row>
    <row r="17" spans="1:9" x14ac:dyDescent="0.2">
      <c r="A17">
        <v>35</v>
      </c>
      <c r="B17">
        <v>0</v>
      </c>
      <c r="C17">
        <v>1.70228338705E-2</v>
      </c>
      <c r="D17">
        <v>0</v>
      </c>
      <c r="E17">
        <v>0</v>
      </c>
    </row>
    <row r="18" spans="1:9" x14ac:dyDescent="0.2">
      <c r="A18">
        <v>36</v>
      </c>
      <c r="B18">
        <v>0.131306738728</v>
      </c>
      <c r="C18">
        <v>2.1740368674200001E-2</v>
      </c>
      <c r="D18">
        <v>0.17104425229100001</v>
      </c>
      <c r="E18">
        <v>7.2939255681999998E-3</v>
      </c>
    </row>
    <row r="19" spans="1:9" x14ac:dyDescent="0.2">
      <c r="A19">
        <v>37</v>
      </c>
      <c r="B19">
        <v>9.3204100959000002E-2</v>
      </c>
      <c r="C19">
        <v>9.4011487792500001E-2</v>
      </c>
      <c r="D19">
        <v>9.3177830961599997E-2</v>
      </c>
      <c r="E19">
        <v>0</v>
      </c>
    </row>
    <row r="20" spans="1:9" x14ac:dyDescent="0.2">
      <c r="A20">
        <v>38</v>
      </c>
      <c r="B20">
        <v>1.2530575596500001E-3</v>
      </c>
      <c r="C20">
        <v>5.7202136947700002E-3</v>
      </c>
      <c r="D20">
        <v>0</v>
      </c>
      <c r="E20">
        <v>0</v>
      </c>
    </row>
    <row r="21" spans="1:9" x14ac:dyDescent="0.2">
      <c r="A21">
        <v>39</v>
      </c>
      <c r="B21">
        <v>2.3887261150900001E-2</v>
      </c>
      <c r="C21">
        <v>5.4505991249999997E-2</v>
      </c>
      <c r="D21">
        <v>0</v>
      </c>
      <c r="E21">
        <v>0</v>
      </c>
      <c r="F21">
        <v>0</v>
      </c>
      <c r="G21">
        <v>0</v>
      </c>
    </row>
    <row r="22" spans="1:9" x14ac:dyDescent="0.2">
      <c r="A22">
        <v>40</v>
      </c>
      <c r="B22">
        <v>0.14503394793300001</v>
      </c>
      <c r="C22">
        <v>0.158454357376</v>
      </c>
      <c r="D22">
        <v>0.27611190087600002</v>
      </c>
      <c r="E22">
        <v>0.316552314848</v>
      </c>
      <c r="F22">
        <v>0</v>
      </c>
      <c r="G22">
        <v>0</v>
      </c>
      <c r="H22">
        <v>0</v>
      </c>
      <c r="I22">
        <v>0</v>
      </c>
    </row>
    <row r="23" spans="1:9" x14ac:dyDescent="0.2">
      <c r="A23">
        <v>41</v>
      </c>
      <c r="B23">
        <v>7.6829413554699993E-2</v>
      </c>
      <c r="C23">
        <v>9.4529956496199996E-2</v>
      </c>
      <c r="D23">
        <v>0.16912237172299999</v>
      </c>
      <c r="E23">
        <v>0.325568925728</v>
      </c>
      <c r="F23">
        <v>0</v>
      </c>
      <c r="G23">
        <v>0</v>
      </c>
      <c r="H23">
        <v>0</v>
      </c>
      <c r="I23">
        <v>0</v>
      </c>
    </row>
    <row r="24" spans="1:9" x14ac:dyDescent="0.2">
      <c r="A24">
        <v>42</v>
      </c>
      <c r="B24">
        <v>6.0913825956500002E-2</v>
      </c>
      <c r="C24">
        <v>0.102064682974</v>
      </c>
      <c r="D24">
        <v>0.121190092269</v>
      </c>
      <c r="E24">
        <v>0.35438949865800001</v>
      </c>
      <c r="F24">
        <v>0</v>
      </c>
      <c r="G24">
        <v>0</v>
      </c>
      <c r="H24">
        <v>0</v>
      </c>
      <c r="I24">
        <v>0</v>
      </c>
    </row>
    <row r="25" spans="1:9" x14ac:dyDescent="0.2">
      <c r="A25">
        <v>43</v>
      </c>
      <c r="B25">
        <v>2.6100828939600001E-2</v>
      </c>
      <c r="C25">
        <v>0.165716041812</v>
      </c>
      <c r="D25">
        <v>0.11330586407899999</v>
      </c>
      <c r="E25">
        <v>0.168900193</v>
      </c>
      <c r="F25">
        <v>1.8277021657999999E-2</v>
      </c>
      <c r="G25">
        <v>4.3790786333999999E-2</v>
      </c>
      <c r="H25">
        <v>0</v>
      </c>
      <c r="I25">
        <v>0</v>
      </c>
    </row>
    <row r="26" spans="1:9" x14ac:dyDescent="0.2">
      <c r="A26">
        <v>44</v>
      </c>
      <c r="B26">
        <v>0.16671116600200001</v>
      </c>
      <c r="C26">
        <v>0.23873934622000001</v>
      </c>
      <c r="D26">
        <v>0.16896264608299999</v>
      </c>
      <c r="E26">
        <v>0.19296311488000001</v>
      </c>
      <c r="F26">
        <v>4.77312017182E-2</v>
      </c>
      <c r="G26">
        <v>0.110259922794</v>
      </c>
      <c r="H26">
        <v>0</v>
      </c>
      <c r="I26">
        <v>0</v>
      </c>
    </row>
    <row r="27" spans="1:9" x14ac:dyDescent="0.2">
      <c r="A27">
        <v>45</v>
      </c>
      <c r="B27">
        <v>0.41764101836</v>
      </c>
      <c r="C27">
        <v>0.47499253165799998</v>
      </c>
      <c r="D27">
        <v>0.41668341923500002</v>
      </c>
      <c r="E27">
        <v>0.36286884221100002</v>
      </c>
      <c r="F27">
        <v>9.6382711925500006E-2</v>
      </c>
      <c r="G27">
        <v>8.3901067273300003E-2</v>
      </c>
      <c r="H27">
        <v>0</v>
      </c>
      <c r="I27">
        <v>0</v>
      </c>
    </row>
    <row r="28" spans="1:9" x14ac:dyDescent="0.2">
      <c r="A28">
        <v>46</v>
      </c>
      <c r="B28">
        <v>0.54529796904100003</v>
      </c>
      <c r="C28">
        <v>0.44581131561199999</v>
      </c>
      <c r="D28">
        <v>0.38639321978199997</v>
      </c>
      <c r="E28">
        <v>0.28448194996300002</v>
      </c>
      <c r="F28">
        <v>0.65858220416199997</v>
      </c>
      <c r="G28">
        <v>0.65555062295900002</v>
      </c>
      <c r="H28">
        <v>6.9029461399200001E-3</v>
      </c>
      <c r="I28">
        <v>2.43766888537E-2</v>
      </c>
    </row>
    <row r="29" spans="1:9" x14ac:dyDescent="0.2">
      <c r="A29">
        <v>47</v>
      </c>
      <c r="B29">
        <v>0.32305118473700001</v>
      </c>
      <c r="C29">
        <v>0.42228062255999999</v>
      </c>
      <c r="D29">
        <v>0.43965018562000002</v>
      </c>
      <c r="E29">
        <v>0.389449697589</v>
      </c>
      <c r="F29">
        <v>0.77630833929499998</v>
      </c>
      <c r="G29">
        <v>0.72808203200300003</v>
      </c>
      <c r="H29">
        <v>0.23559688157600001</v>
      </c>
      <c r="I29">
        <v>0.174567009602</v>
      </c>
    </row>
    <row r="30" spans="1:9" x14ac:dyDescent="0.2">
      <c r="A30">
        <v>48</v>
      </c>
      <c r="B30">
        <v>0.38041360323599999</v>
      </c>
      <c r="C30">
        <v>0.36535294465500001</v>
      </c>
      <c r="D30">
        <v>0.31253389410799998</v>
      </c>
      <c r="E30">
        <v>0.258232789154</v>
      </c>
      <c r="F30">
        <v>0.74252671861899999</v>
      </c>
      <c r="G30">
        <v>0.90259196209000003</v>
      </c>
      <c r="H30">
        <v>0.16270998981900001</v>
      </c>
      <c r="I30">
        <v>0.12781439463200001</v>
      </c>
    </row>
    <row r="31" spans="1:9" x14ac:dyDescent="0.2">
      <c r="A31">
        <v>49</v>
      </c>
      <c r="B31">
        <v>0.42537003317099997</v>
      </c>
      <c r="C31">
        <v>0.20941015640899999</v>
      </c>
      <c r="D31">
        <v>0.255611961951</v>
      </c>
      <c r="E31">
        <v>0.28157044003699999</v>
      </c>
      <c r="F31">
        <v>0.93606671700699995</v>
      </c>
      <c r="G31">
        <v>0.93919206630300001</v>
      </c>
      <c r="H31">
        <v>8.1930460241499997E-2</v>
      </c>
      <c r="I31">
        <v>3.7873589413200001E-2</v>
      </c>
    </row>
    <row r="32" spans="1:9" x14ac:dyDescent="0.2">
      <c r="A32">
        <v>50</v>
      </c>
      <c r="B32">
        <v>0.31359584191599998</v>
      </c>
      <c r="C32">
        <v>0.44301803912799997</v>
      </c>
      <c r="D32">
        <v>0.277050860339</v>
      </c>
      <c r="E32">
        <v>0.14810584592500001</v>
      </c>
      <c r="F32">
        <v>1.1891144005700001</v>
      </c>
      <c r="G32">
        <v>0.93701902522000002</v>
      </c>
      <c r="H32">
        <v>0.122496438249</v>
      </c>
      <c r="I32">
        <v>0.221519269554</v>
      </c>
    </row>
    <row r="33" spans="1:9" x14ac:dyDescent="0.2">
      <c r="A33">
        <v>51</v>
      </c>
      <c r="B33">
        <v>0.230785544988</v>
      </c>
      <c r="C33">
        <v>0.28165923675999999</v>
      </c>
      <c r="D33">
        <v>0.25328927889800001</v>
      </c>
      <c r="E33">
        <v>0.27104970650499999</v>
      </c>
      <c r="F33">
        <v>1.01635787331</v>
      </c>
      <c r="G33">
        <v>1.07188742572</v>
      </c>
      <c r="H33">
        <v>0.212365888158</v>
      </c>
      <c r="I33">
        <v>0.26636535639300002</v>
      </c>
    </row>
    <row r="34" spans="1:9" x14ac:dyDescent="0.2">
      <c r="A34">
        <v>52</v>
      </c>
      <c r="B34">
        <v>0.15183679770399999</v>
      </c>
      <c r="C34">
        <v>0</v>
      </c>
      <c r="D34">
        <v>0.28816876381200002</v>
      </c>
      <c r="E34">
        <v>0.31323554850399998</v>
      </c>
      <c r="F34">
        <v>0.79120557116599999</v>
      </c>
      <c r="G34">
        <v>1.12734450259</v>
      </c>
      <c r="H34">
        <v>0.14682660042000001</v>
      </c>
      <c r="I34">
        <v>0.29760174708199999</v>
      </c>
    </row>
    <row r="35" spans="1:9" x14ac:dyDescent="0.2">
      <c r="A35">
        <v>53</v>
      </c>
      <c r="B35">
        <v>0.18873147426299999</v>
      </c>
      <c r="C35">
        <v>0.22644986857300001</v>
      </c>
      <c r="D35">
        <v>0.217131533933</v>
      </c>
      <c r="E35">
        <v>0.17214290090600001</v>
      </c>
      <c r="F35">
        <v>1.29647054145</v>
      </c>
      <c r="G35">
        <v>1.1706690341399999</v>
      </c>
      <c r="H35">
        <v>0.181142401679</v>
      </c>
      <c r="I35">
        <v>0.165525322409</v>
      </c>
    </row>
    <row r="36" spans="1:9" x14ac:dyDescent="0.2">
      <c r="A36">
        <v>54</v>
      </c>
      <c r="B36">
        <v>0.28615909563899999</v>
      </c>
      <c r="C36">
        <v>0.29427512580499998</v>
      </c>
      <c r="D36">
        <v>0.38770128377099999</v>
      </c>
      <c r="E36">
        <v>0.23643033252699999</v>
      </c>
      <c r="F36">
        <v>1.4679366958</v>
      </c>
      <c r="G36">
        <v>1.35488684256</v>
      </c>
      <c r="H36">
        <v>0.19717947346299999</v>
      </c>
      <c r="I36">
        <v>0.197995836993</v>
      </c>
    </row>
    <row r="37" spans="1:9" x14ac:dyDescent="0.2">
      <c r="A37">
        <v>55</v>
      </c>
      <c r="B37">
        <v>0.54995606819499998</v>
      </c>
      <c r="C37">
        <v>0.44279544941400001</v>
      </c>
      <c r="D37">
        <v>6.0875657548799998E-2</v>
      </c>
      <c r="E37">
        <v>0.41160386354299999</v>
      </c>
      <c r="F37">
        <v>1.3210396638099999</v>
      </c>
      <c r="G37">
        <v>2.1637760198099998</v>
      </c>
      <c r="H37">
        <v>0.36583694536400002</v>
      </c>
      <c r="I37">
        <v>0.54374460368400002</v>
      </c>
    </row>
    <row r="38" spans="1:9" x14ac:dyDescent="0.2">
      <c r="A38">
        <v>56</v>
      </c>
      <c r="B38">
        <v>0.68290280937799996</v>
      </c>
      <c r="C38">
        <v>0.69508855949699999</v>
      </c>
      <c r="D38">
        <v>0.93080346757999999</v>
      </c>
      <c r="E38">
        <v>0.518465180611</v>
      </c>
      <c r="F38">
        <v>1.2967688582500001</v>
      </c>
      <c r="G38">
        <v>1.6302154359500001</v>
      </c>
      <c r="H38">
        <v>0.50581971067099996</v>
      </c>
      <c r="I38">
        <v>0.53285269563299997</v>
      </c>
    </row>
    <row r="39" spans="1:9" x14ac:dyDescent="0.2">
      <c r="A39">
        <v>57</v>
      </c>
      <c r="B39">
        <v>0.67445828673700003</v>
      </c>
      <c r="C39">
        <v>0.57367643517400002</v>
      </c>
      <c r="D39">
        <v>0.86874851172000001</v>
      </c>
      <c r="E39">
        <v>0.55776602697199995</v>
      </c>
      <c r="F39">
        <v>2.1339605744300001</v>
      </c>
      <c r="G39">
        <v>2.0423211692200001</v>
      </c>
      <c r="H39">
        <v>0.73380099436900004</v>
      </c>
      <c r="I39">
        <v>0.61652333033499995</v>
      </c>
    </row>
    <row r="40" spans="1:9" x14ac:dyDescent="0.2">
      <c r="A40">
        <v>58</v>
      </c>
      <c r="B40">
        <v>0.40007122303699999</v>
      </c>
      <c r="C40">
        <v>0.48879724976</v>
      </c>
      <c r="D40">
        <v>0.71837636953799999</v>
      </c>
      <c r="E40">
        <v>0.63496070875400001</v>
      </c>
      <c r="F40">
        <v>2.2335799053000001</v>
      </c>
      <c r="G40">
        <v>2.1670594885900001</v>
      </c>
      <c r="H40">
        <v>1.1135419527899999</v>
      </c>
      <c r="I40">
        <v>0.92036706774300003</v>
      </c>
    </row>
    <row r="41" spans="1:9" x14ac:dyDescent="0.2">
      <c r="A41">
        <v>59</v>
      </c>
      <c r="B41">
        <v>0.54005521917199995</v>
      </c>
      <c r="C41">
        <v>0.52671286448400001</v>
      </c>
      <c r="D41">
        <v>0.81697874746700005</v>
      </c>
      <c r="E41">
        <v>0.60872047404200003</v>
      </c>
      <c r="F41">
        <v>2.5628887215099998</v>
      </c>
      <c r="G41">
        <v>2.3922308120000002</v>
      </c>
      <c r="H41">
        <v>0.91829352855199997</v>
      </c>
      <c r="I41">
        <v>0.884014371854</v>
      </c>
    </row>
    <row r="42" spans="1:9" x14ac:dyDescent="0.2">
      <c r="A42">
        <v>60</v>
      </c>
      <c r="B42">
        <v>0.73903257792599997</v>
      </c>
      <c r="C42">
        <v>0.76454998088399995</v>
      </c>
      <c r="D42">
        <v>0.58991326131199995</v>
      </c>
      <c r="E42">
        <v>0.64776598380600003</v>
      </c>
      <c r="F42">
        <v>1.99930956346</v>
      </c>
      <c r="G42">
        <v>2.0501159487499998</v>
      </c>
      <c r="H42">
        <v>0.98662877154600004</v>
      </c>
      <c r="I42">
        <v>0.95413797614399998</v>
      </c>
    </row>
    <row r="43" spans="1:9" x14ac:dyDescent="0.2">
      <c r="A43">
        <v>61</v>
      </c>
      <c r="B43">
        <v>1.02121351351</v>
      </c>
      <c r="C43">
        <v>0.48122672746700002</v>
      </c>
      <c r="D43">
        <v>1.00828150954</v>
      </c>
      <c r="E43">
        <v>0.32243818220800002</v>
      </c>
      <c r="F43">
        <v>2.4121237405199998</v>
      </c>
      <c r="G43">
        <v>1.33612616497</v>
      </c>
      <c r="H43">
        <v>1.75038943737</v>
      </c>
      <c r="I43">
        <v>1.23885553112</v>
      </c>
    </row>
    <row r="44" spans="1:9" x14ac:dyDescent="0.2">
      <c r="A44">
        <v>62</v>
      </c>
      <c r="B44">
        <v>0.71024044743100001</v>
      </c>
      <c r="C44">
        <v>0.53949778865599995</v>
      </c>
      <c r="D44">
        <v>0.66525948242999999</v>
      </c>
      <c r="E44">
        <v>0.75429176043799995</v>
      </c>
      <c r="F44">
        <v>3.22188949337</v>
      </c>
      <c r="G44">
        <v>3.09533041692</v>
      </c>
      <c r="H44">
        <v>1.26140141863</v>
      </c>
      <c r="I44">
        <v>1.8757846042499999</v>
      </c>
    </row>
    <row r="45" spans="1:9" x14ac:dyDescent="0.2">
      <c r="A45">
        <v>63</v>
      </c>
      <c r="B45">
        <v>0.90669612385200005</v>
      </c>
      <c r="C45">
        <v>0.94480488121299999</v>
      </c>
      <c r="D45">
        <v>0.96264643149999995</v>
      </c>
      <c r="E45">
        <v>0.97340058670100005</v>
      </c>
      <c r="F45">
        <v>2.9064990970300002</v>
      </c>
      <c r="G45">
        <v>2.77541513232</v>
      </c>
      <c r="H45">
        <v>1.48414790273</v>
      </c>
      <c r="I45">
        <v>1.27454064446</v>
      </c>
    </row>
    <row r="46" spans="1:9" x14ac:dyDescent="0.2">
      <c r="A46">
        <v>64</v>
      </c>
      <c r="B46">
        <v>0.54263366397599999</v>
      </c>
      <c r="C46">
        <v>0.59540836986800005</v>
      </c>
      <c r="D46">
        <v>0.77767689168599996</v>
      </c>
      <c r="E46">
        <v>0.70256043642900001</v>
      </c>
      <c r="F46">
        <v>2.7985283299499999</v>
      </c>
      <c r="G46">
        <v>2.5028815547900001</v>
      </c>
      <c r="H46">
        <v>0.93146890981800001</v>
      </c>
      <c r="I46">
        <v>0.78292528635500003</v>
      </c>
    </row>
    <row r="47" spans="1:9" x14ac:dyDescent="0.2">
      <c r="A47">
        <v>65</v>
      </c>
      <c r="B47">
        <v>1.14858908258</v>
      </c>
      <c r="C47">
        <v>1.0311212144699999</v>
      </c>
      <c r="D47">
        <v>1.1241490808300001</v>
      </c>
      <c r="E47">
        <v>0.86902418075900001</v>
      </c>
      <c r="F47">
        <v>2.3999886725600001</v>
      </c>
      <c r="G47">
        <v>2.24175946628</v>
      </c>
      <c r="H47">
        <v>1.2490465898000001</v>
      </c>
      <c r="I47">
        <v>1.0274292137100001</v>
      </c>
    </row>
    <row r="48" spans="1:9" x14ac:dyDescent="0.2">
      <c r="A48">
        <v>66</v>
      </c>
      <c r="B48">
        <v>1.1649863673500001</v>
      </c>
      <c r="C48">
        <v>1.0210007237800001</v>
      </c>
      <c r="D48">
        <v>0.96736907110799997</v>
      </c>
      <c r="E48">
        <v>1.03760633229</v>
      </c>
      <c r="F48">
        <v>3.3843694481800002</v>
      </c>
      <c r="G48">
        <v>3.1235572023899998</v>
      </c>
      <c r="H48">
        <v>1.1792555742999999</v>
      </c>
      <c r="I48">
        <v>1.18101120586</v>
      </c>
    </row>
    <row r="49" spans="1:9" x14ac:dyDescent="0.2">
      <c r="A49">
        <v>67</v>
      </c>
      <c r="B49">
        <v>1.2459258644</v>
      </c>
      <c r="C49">
        <v>1.1473475827299999</v>
      </c>
      <c r="D49">
        <v>1.21815435183</v>
      </c>
      <c r="E49">
        <v>1.09009611353</v>
      </c>
      <c r="F49">
        <v>3.00671346204</v>
      </c>
      <c r="G49">
        <v>3.2776382366300001</v>
      </c>
      <c r="H49">
        <v>1.71653407759</v>
      </c>
      <c r="I49">
        <v>1.4700462091099999</v>
      </c>
    </row>
    <row r="50" spans="1:9" x14ac:dyDescent="0.2">
      <c r="A50">
        <v>68</v>
      </c>
      <c r="B50">
        <v>1.2504047901299999</v>
      </c>
      <c r="C50">
        <v>1.1999556406</v>
      </c>
      <c r="D50">
        <v>1.24541358857</v>
      </c>
      <c r="E50">
        <v>1.3252728866100001</v>
      </c>
      <c r="F50">
        <v>3.6336083336899998</v>
      </c>
      <c r="G50">
        <v>3.3598268336600001</v>
      </c>
      <c r="H50">
        <v>1.34082441834</v>
      </c>
      <c r="I50">
        <v>1.2775028690700001</v>
      </c>
    </row>
    <row r="51" spans="1:9" x14ac:dyDescent="0.2">
      <c r="A51">
        <v>69</v>
      </c>
      <c r="B51">
        <v>1.2782037413</v>
      </c>
      <c r="C51">
        <v>1.36223270188</v>
      </c>
      <c r="D51">
        <v>1.49117904821</v>
      </c>
      <c r="E51">
        <v>1.22841408205</v>
      </c>
      <c r="F51">
        <v>3.8374126226700001</v>
      </c>
      <c r="G51">
        <v>3.2661982840500001</v>
      </c>
      <c r="H51">
        <v>1.5282941319800001</v>
      </c>
      <c r="I51">
        <v>1.4341859125500001</v>
      </c>
    </row>
    <row r="52" spans="1:9" x14ac:dyDescent="0.2">
      <c r="A52">
        <v>70</v>
      </c>
      <c r="B52">
        <v>1.4482517415</v>
      </c>
      <c r="C52">
        <v>1.58249024529</v>
      </c>
      <c r="D52">
        <v>1.5398257883899999</v>
      </c>
      <c r="E52">
        <v>1.4574492259</v>
      </c>
      <c r="F52">
        <v>4.0825840902800001</v>
      </c>
      <c r="G52">
        <v>3.68223157074</v>
      </c>
      <c r="H52">
        <v>1.6252748321399999</v>
      </c>
      <c r="I52">
        <v>1.83463028437</v>
      </c>
    </row>
    <row r="53" spans="1:9" x14ac:dyDescent="0.2">
      <c r="A53">
        <v>71</v>
      </c>
      <c r="B53">
        <v>1.0832047444599999</v>
      </c>
      <c r="C53">
        <v>1.00272624895</v>
      </c>
      <c r="D53">
        <v>1.3067341155400001</v>
      </c>
      <c r="E53">
        <v>1.26531274033</v>
      </c>
      <c r="F53">
        <v>4.8536964434799996</v>
      </c>
      <c r="G53">
        <v>4.13840684016</v>
      </c>
      <c r="H53">
        <v>2.2812378254399999</v>
      </c>
      <c r="I53">
        <v>2.03417910789</v>
      </c>
    </row>
    <row r="54" spans="1:9" x14ac:dyDescent="0.2">
      <c r="A54">
        <v>72</v>
      </c>
      <c r="B54">
        <v>1.13698803661</v>
      </c>
      <c r="C54">
        <v>0.70548829558799997</v>
      </c>
      <c r="D54">
        <v>1.53697684949</v>
      </c>
      <c r="E54">
        <v>0.94206946057200003</v>
      </c>
      <c r="F54">
        <v>5.0713129632999996</v>
      </c>
      <c r="G54">
        <v>4.16059138423</v>
      </c>
      <c r="H54">
        <v>2.2413960721700001</v>
      </c>
      <c r="I54">
        <v>2.2519220667100002</v>
      </c>
    </row>
    <row r="55" spans="1:9" x14ac:dyDescent="0.2">
      <c r="A55">
        <v>73</v>
      </c>
      <c r="B55">
        <v>1.4348965870999999</v>
      </c>
      <c r="C55">
        <v>1.31705891731</v>
      </c>
      <c r="D55">
        <v>1.62116355418</v>
      </c>
      <c r="E55">
        <v>1.3903655294099999</v>
      </c>
      <c r="F55">
        <v>5.2350974958899998</v>
      </c>
      <c r="G55">
        <v>4.5022684428800002</v>
      </c>
      <c r="H55">
        <v>2.53822687679</v>
      </c>
      <c r="I55">
        <v>2.17156785831</v>
      </c>
    </row>
    <row r="56" spans="1:9" x14ac:dyDescent="0.2">
      <c r="A56">
        <v>74</v>
      </c>
      <c r="B56">
        <v>2.0997503130699999</v>
      </c>
      <c r="C56">
        <v>1.74076758078</v>
      </c>
      <c r="D56">
        <v>2.0429627046099998</v>
      </c>
      <c r="E56">
        <v>1.60367526105</v>
      </c>
      <c r="F56">
        <v>5.3554177984900004</v>
      </c>
      <c r="G56">
        <v>4.7290930311099997</v>
      </c>
      <c r="H56">
        <v>3.1154892645199999</v>
      </c>
      <c r="I56">
        <v>2.7696481783700002</v>
      </c>
    </row>
    <row r="57" spans="1:9" x14ac:dyDescent="0.2">
      <c r="A57">
        <v>75</v>
      </c>
      <c r="B57">
        <v>1.80441738722</v>
      </c>
      <c r="C57">
        <v>1.84857728002</v>
      </c>
      <c r="D57">
        <v>2.5902448381099998</v>
      </c>
      <c r="E57">
        <v>1.97529726494</v>
      </c>
      <c r="F57">
        <v>7.0084045619799999</v>
      </c>
      <c r="G57">
        <v>5.5254143424800004</v>
      </c>
      <c r="H57">
        <v>3.4232997860499998</v>
      </c>
      <c r="I57">
        <v>2.8675721587599998</v>
      </c>
    </row>
    <row r="58" spans="1:9" x14ac:dyDescent="0.2">
      <c r="A58">
        <v>76</v>
      </c>
      <c r="B58">
        <v>2.3434905710799998</v>
      </c>
      <c r="C58">
        <v>2.0113551356400001</v>
      </c>
      <c r="D58">
        <v>2.6051813901699998</v>
      </c>
      <c r="E58">
        <v>2.7021419135300002</v>
      </c>
      <c r="F58">
        <v>6.0650664427500001</v>
      </c>
      <c r="G58">
        <v>5.6426046194400001</v>
      </c>
      <c r="H58">
        <v>3.3190342422899999</v>
      </c>
      <c r="I58">
        <v>3.1519402991400001</v>
      </c>
    </row>
    <row r="59" spans="1:9" x14ac:dyDescent="0.2">
      <c r="A59">
        <v>77</v>
      </c>
      <c r="B59">
        <v>1.7971101526</v>
      </c>
      <c r="C59">
        <v>1.29870585884</v>
      </c>
      <c r="D59">
        <v>1.64987849744</v>
      </c>
      <c r="E59">
        <v>1.64779326281</v>
      </c>
      <c r="F59">
        <v>4.2151943160499998</v>
      </c>
      <c r="G59">
        <v>3.7434264872899998</v>
      </c>
      <c r="H59">
        <v>2.3955231703200002</v>
      </c>
      <c r="I59">
        <v>2.28651633601</v>
      </c>
    </row>
    <row r="60" spans="1:9" x14ac:dyDescent="0.2">
      <c r="A60">
        <v>78</v>
      </c>
      <c r="B60">
        <v>1.69207731099</v>
      </c>
      <c r="C60">
        <v>1.1848824092400001</v>
      </c>
      <c r="D60">
        <v>1.5953573160900001</v>
      </c>
      <c r="E60">
        <v>1.6805880131099999</v>
      </c>
      <c r="F60">
        <v>5.4641961125899998</v>
      </c>
      <c r="G60">
        <v>3.2305650252000002</v>
      </c>
      <c r="H60">
        <v>2.0997832895499999</v>
      </c>
      <c r="I60">
        <v>2.0894250162899999</v>
      </c>
    </row>
    <row r="61" spans="1:9" x14ac:dyDescent="0.2">
      <c r="A61">
        <v>79</v>
      </c>
      <c r="B61">
        <v>1.60075305237</v>
      </c>
      <c r="C61">
        <v>1.01390189125</v>
      </c>
      <c r="D61">
        <v>1.47754467142</v>
      </c>
      <c r="E61">
        <v>1.6101702449199999</v>
      </c>
      <c r="F61">
        <v>4.8469415501800004</v>
      </c>
      <c r="G61">
        <v>4.2890920860200001</v>
      </c>
      <c r="H61">
        <v>3.0250122320299999</v>
      </c>
      <c r="I61">
        <v>3.2298362906899998</v>
      </c>
    </row>
    <row r="62" spans="1:9" x14ac:dyDescent="0.2">
      <c r="A62">
        <v>80</v>
      </c>
      <c r="B62">
        <v>2.03435212186</v>
      </c>
      <c r="C62">
        <v>1.50624804218</v>
      </c>
      <c r="D62">
        <v>1.57056009408</v>
      </c>
      <c r="E62">
        <v>1.6844800471700001</v>
      </c>
      <c r="F62">
        <v>4.8716482918099997</v>
      </c>
      <c r="G62">
        <v>4.3272561211599996</v>
      </c>
      <c r="H62">
        <v>3.7885762269400001</v>
      </c>
      <c r="I62">
        <v>3.4229040958399999</v>
      </c>
    </row>
    <row r="63" spans="1:9" x14ac:dyDescent="0.2">
      <c r="A63">
        <v>81</v>
      </c>
      <c r="B63">
        <v>1.71746717635</v>
      </c>
      <c r="C63">
        <v>1.77617601386</v>
      </c>
      <c r="D63">
        <v>2.21588444045</v>
      </c>
      <c r="E63">
        <v>1.94181290582</v>
      </c>
      <c r="F63">
        <v>5.0051840396199996</v>
      </c>
      <c r="G63">
        <v>4.1484066987999997</v>
      </c>
      <c r="H63">
        <v>4.1796401990699996</v>
      </c>
      <c r="I63">
        <v>4.0675363027199998</v>
      </c>
    </row>
    <row r="64" spans="1:9" x14ac:dyDescent="0.2">
      <c r="A64">
        <v>82</v>
      </c>
      <c r="B64">
        <v>1.7762925090699999</v>
      </c>
      <c r="C64">
        <v>1.5783443939799999</v>
      </c>
      <c r="D64">
        <v>2.15578037511</v>
      </c>
      <c r="E64">
        <v>1.8665662294000001</v>
      </c>
      <c r="F64">
        <v>5.5886863724299998</v>
      </c>
      <c r="G64">
        <v>4.2663047243300003</v>
      </c>
      <c r="H64">
        <v>3.3733739869599999</v>
      </c>
      <c r="I64">
        <v>3.3875352163299999</v>
      </c>
    </row>
    <row r="65" spans="1:9" x14ac:dyDescent="0.2">
      <c r="A65">
        <v>83</v>
      </c>
      <c r="B65">
        <v>1.7922272582400001</v>
      </c>
      <c r="C65">
        <v>1.80093369888</v>
      </c>
      <c r="D65">
        <v>2.0158541530299998</v>
      </c>
      <c r="E65">
        <v>1.72238251201</v>
      </c>
      <c r="F65">
        <v>5.1062511810300002</v>
      </c>
      <c r="G65">
        <v>3.7712537694499999</v>
      </c>
      <c r="H65">
        <v>3.2886674233700002</v>
      </c>
      <c r="I65">
        <v>3.1464049739200002</v>
      </c>
    </row>
    <row r="66" spans="1:9" x14ac:dyDescent="0.2">
      <c r="A66">
        <v>84</v>
      </c>
      <c r="B66">
        <v>1.62721435802</v>
      </c>
      <c r="C66">
        <v>1.7695696992000001</v>
      </c>
      <c r="D66">
        <v>2.0479955471600002</v>
      </c>
      <c r="E66">
        <v>1.64362846367</v>
      </c>
      <c r="F66">
        <v>5.09113066865</v>
      </c>
      <c r="G66">
        <v>4.2429839969499996</v>
      </c>
      <c r="H66">
        <v>3.6265403064299999</v>
      </c>
      <c r="I66">
        <v>3.6988654434499999</v>
      </c>
    </row>
    <row r="67" spans="1:9" x14ac:dyDescent="0.2">
      <c r="A67">
        <v>85</v>
      </c>
      <c r="B67">
        <v>1.7864532690099999</v>
      </c>
      <c r="C67">
        <v>1.8442626980500001</v>
      </c>
      <c r="D67">
        <v>2.0840977305199999</v>
      </c>
      <c r="E67">
        <v>1.6663151306999999</v>
      </c>
      <c r="F67">
        <v>5.2558893204199997</v>
      </c>
      <c r="G67">
        <v>4.2628876135000002</v>
      </c>
      <c r="H67">
        <v>3.6730790250699998</v>
      </c>
      <c r="I67">
        <v>3.4977003238800002</v>
      </c>
    </row>
    <row r="68" spans="1:9" x14ac:dyDescent="0.2">
      <c r="A68">
        <v>86</v>
      </c>
      <c r="B68">
        <v>1.73809425747</v>
      </c>
      <c r="C68">
        <v>1.73344148295</v>
      </c>
      <c r="D68">
        <v>1.84656604858</v>
      </c>
      <c r="E68">
        <v>1.7234912847799999</v>
      </c>
      <c r="F68">
        <v>5.7037947322899996</v>
      </c>
      <c r="G68">
        <v>4.2855684161700003</v>
      </c>
      <c r="H68">
        <v>3.62152850303</v>
      </c>
      <c r="I68">
        <v>3.6336885354000001</v>
      </c>
    </row>
    <row r="69" spans="1:9" x14ac:dyDescent="0.2">
      <c r="A69">
        <v>87</v>
      </c>
      <c r="B69">
        <v>2.1777318512199999</v>
      </c>
      <c r="C69">
        <v>1.8459224809899999</v>
      </c>
      <c r="D69">
        <v>2.2975482540400001</v>
      </c>
      <c r="E69">
        <v>1.65770668292</v>
      </c>
      <c r="F69">
        <v>5.2707733239700003</v>
      </c>
      <c r="G69">
        <v>4.0323890584699997</v>
      </c>
      <c r="H69">
        <v>3.8391186902999999</v>
      </c>
      <c r="I69">
        <v>4.0120223586700003</v>
      </c>
    </row>
    <row r="70" spans="1:9" x14ac:dyDescent="0.2">
      <c r="A70">
        <v>88</v>
      </c>
      <c r="B70">
        <v>0</v>
      </c>
      <c r="C70">
        <v>-1</v>
      </c>
      <c r="D70">
        <v>0</v>
      </c>
      <c r="E70">
        <v>-1</v>
      </c>
      <c r="F70">
        <v>19.001046441900002</v>
      </c>
      <c r="G70">
        <v>-1</v>
      </c>
      <c r="H70">
        <v>0</v>
      </c>
      <c r="I70">
        <v>-1</v>
      </c>
    </row>
    <row r="71" spans="1:9" x14ac:dyDescent="0.2">
      <c r="A71">
        <v>89</v>
      </c>
      <c r="B71">
        <v>1.8918547172</v>
      </c>
      <c r="C71">
        <v>1.74705221101</v>
      </c>
      <c r="D71">
        <v>1.6787887715700001</v>
      </c>
      <c r="E71">
        <v>1.5243297095999999</v>
      </c>
      <c r="F71">
        <v>6.4348941578199996</v>
      </c>
      <c r="G71">
        <v>5.1206862322599997</v>
      </c>
      <c r="H71">
        <v>3.8671113131100001</v>
      </c>
      <c r="I71">
        <v>3.9616303249599998</v>
      </c>
    </row>
    <row r="72" spans="1:9" x14ac:dyDescent="0.2">
      <c r="A72">
        <v>90</v>
      </c>
      <c r="B72">
        <v>1.45190746664</v>
      </c>
      <c r="C72">
        <v>1.6151493218999999</v>
      </c>
      <c r="D72">
        <v>1.3710424406499999</v>
      </c>
      <c r="E72">
        <v>1.70298933941</v>
      </c>
      <c r="F72">
        <v>6.38227105126</v>
      </c>
      <c r="G72">
        <v>5.3604280683400001</v>
      </c>
      <c r="H72">
        <v>4.0855513130999999</v>
      </c>
      <c r="I72">
        <v>4.1412248253400001</v>
      </c>
    </row>
    <row r="73" spans="1:9" x14ac:dyDescent="0.2">
      <c r="A73">
        <v>91</v>
      </c>
      <c r="B73">
        <v>1.1987250120599999</v>
      </c>
      <c r="C73">
        <v>1.3579018297200001</v>
      </c>
      <c r="D73">
        <v>1.5870766807500001</v>
      </c>
      <c r="E73">
        <v>1.60573119864</v>
      </c>
      <c r="F73">
        <v>6.5465047580800002</v>
      </c>
      <c r="G73">
        <v>5.60215039749</v>
      </c>
      <c r="H73">
        <v>3.6762914503299999</v>
      </c>
      <c r="I73">
        <v>3.90813100992</v>
      </c>
    </row>
    <row r="74" spans="1:9" x14ac:dyDescent="0.2">
      <c r="A74">
        <v>92</v>
      </c>
      <c r="B74">
        <v>1.4360733888999999</v>
      </c>
      <c r="C74">
        <v>1.8340664873100001</v>
      </c>
      <c r="D74">
        <v>1.82989762132</v>
      </c>
      <c r="E74">
        <v>1.95176211859</v>
      </c>
      <c r="F74">
        <v>6.8405282891299999</v>
      </c>
      <c r="G74">
        <v>5.7205523199500004</v>
      </c>
      <c r="H74">
        <v>3.8042351811700001</v>
      </c>
      <c r="I74">
        <v>4.0182390676399997</v>
      </c>
    </row>
    <row r="75" spans="1:9" x14ac:dyDescent="0.2">
      <c r="A75">
        <v>93</v>
      </c>
      <c r="B75">
        <v>2.4612354880899998</v>
      </c>
      <c r="C75">
        <v>1.27653730835</v>
      </c>
      <c r="D75">
        <v>2.09399711971</v>
      </c>
      <c r="E75">
        <v>1.55776946441</v>
      </c>
      <c r="F75">
        <v>7.8156263270700004</v>
      </c>
      <c r="G75">
        <v>5.7050974657599998</v>
      </c>
      <c r="H75">
        <v>4.6697527979300002</v>
      </c>
      <c r="I75">
        <v>4.8109019695699997</v>
      </c>
    </row>
    <row r="76" spans="1:9" x14ac:dyDescent="0.2">
      <c r="A76">
        <v>94</v>
      </c>
      <c r="B76">
        <v>1.3312844351499999</v>
      </c>
      <c r="C76">
        <v>1.27005265229</v>
      </c>
      <c r="D76">
        <v>1.43247543782</v>
      </c>
      <c r="E76">
        <v>1.5313068219099999</v>
      </c>
      <c r="F76">
        <v>7.25140459144</v>
      </c>
      <c r="G76">
        <v>6.8424848042099997</v>
      </c>
      <c r="H76">
        <v>4.10912550849</v>
      </c>
      <c r="I76">
        <v>3.93414394246</v>
      </c>
    </row>
    <row r="77" spans="1:9" x14ac:dyDescent="0.2">
      <c r="A77">
        <v>95</v>
      </c>
      <c r="B77">
        <v>0.24463646018099999</v>
      </c>
      <c r="C77">
        <v>1.1932948723200001</v>
      </c>
      <c r="D77">
        <v>1.2841438159</v>
      </c>
      <c r="E77">
        <v>1.2420203671000001</v>
      </c>
      <c r="F77">
        <v>7.4500823327200001</v>
      </c>
      <c r="G77">
        <v>5.4730539143800003</v>
      </c>
      <c r="H77">
        <v>4.0946530072899998</v>
      </c>
      <c r="I77">
        <v>5.0976519545499999</v>
      </c>
    </row>
    <row r="78" spans="1:9" x14ac:dyDescent="0.2">
      <c r="A78">
        <v>96</v>
      </c>
      <c r="B78">
        <v>1.1526430090099999</v>
      </c>
      <c r="C78">
        <v>0.83380887695200001</v>
      </c>
      <c r="D78">
        <v>1.2631773906899999</v>
      </c>
      <c r="E78">
        <v>1.2876382717499999</v>
      </c>
      <c r="F78">
        <v>8.6223153712799991</v>
      </c>
      <c r="G78">
        <v>6.9885497039400004</v>
      </c>
      <c r="H78">
        <v>4.5396472477799996</v>
      </c>
      <c r="I78">
        <v>4.6167451401699999</v>
      </c>
    </row>
    <row r="79" spans="1:9" x14ac:dyDescent="0.2">
      <c r="A79">
        <v>97</v>
      </c>
      <c r="B79">
        <v>0.98671308125000001</v>
      </c>
      <c r="C79">
        <v>0.87356168337399998</v>
      </c>
      <c r="D79">
        <v>1.5088834713299999</v>
      </c>
      <c r="E79">
        <v>1.1318639691600001</v>
      </c>
      <c r="F79">
        <v>8.7586536335900007</v>
      </c>
      <c r="G79">
        <v>7.6236281657999996</v>
      </c>
      <c r="H79">
        <v>5.3194798989300001</v>
      </c>
      <c r="I79">
        <v>5.6376306444599997</v>
      </c>
    </row>
    <row r="80" spans="1:9" x14ac:dyDescent="0.2">
      <c r="A80">
        <v>98</v>
      </c>
      <c r="B80">
        <v>1.2034499646100001</v>
      </c>
      <c r="C80">
        <v>1.3781448212</v>
      </c>
      <c r="D80">
        <v>1.4300651956099999</v>
      </c>
      <c r="E80">
        <v>1.49322623966</v>
      </c>
      <c r="F80">
        <v>8.7815460011400006</v>
      </c>
      <c r="G80">
        <v>6.85079889955</v>
      </c>
      <c r="H80">
        <v>4.6390952345400001</v>
      </c>
      <c r="I80">
        <v>4.20385767472</v>
      </c>
    </row>
    <row r="81" spans="1:9" x14ac:dyDescent="0.2">
      <c r="A81">
        <v>99</v>
      </c>
      <c r="B81">
        <v>1.2932465396999999</v>
      </c>
      <c r="C81">
        <v>2.6962451463299999</v>
      </c>
      <c r="D81">
        <v>1.7305591178699999</v>
      </c>
      <c r="E81">
        <v>0.72837169550299996</v>
      </c>
      <c r="F81">
        <v>8.7394403651899992</v>
      </c>
      <c r="G81">
        <v>3.7653263250600002</v>
      </c>
      <c r="H81">
        <v>4.9760158136800001</v>
      </c>
      <c r="I81">
        <v>2.7782963447100002</v>
      </c>
    </row>
    <row r="82" spans="1:9" x14ac:dyDescent="0.2">
      <c r="A82">
        <v>100</v>
      </c>
      <c r="B82">
        <v>1.8715401201499999</v>
      </c>
      <c r="C82">
        <v>1.8693901215099999</v>
      </c>
      <c r="D82">
        <v>2.0024101285499998</v>
      </c>
      <c r="E82">
        <v>0.26146101699500002</v>
      </c>
      <c r="F82">
        <v>8.2647405305999992</v>
      </c>
      <c r="G82">
        <v>0.99737106482899995</v>
      </c>
      <c r="H82">
        <v>4.2703102741499999</v>
      </c>
      <c r="I82">
        <v>1.38187008982</v>
      </c>
    </row>
    <row r="83" spans="1:9" x14ac:dyDescent="0.2">
      <c r="A83">
        <v>101</v>
      </c>
      <c r="B83">
        <v>1.5391895235499999</v>
      </c>
      <c r="C83">
        <v>1.30070823627</v>
      </c>
      <c r="D83">
        <v>1.78768992735</v>
      </c>
      <c r="E83">
        <v>0.36412619215699998</v>
      </c>
      <c r="F83">
        <v>8.3767987281699998</v>
      </c>
      <c r="G83">
        <v>1.4810942274200001</v>
      </c>
      <c r="H83">
        <v>4.11457846295</v>
      </c>
      <c r="I83">
        <v>1.23981533925</v>
      </c>
    </row>
    <row r="84" spans="1:9" x14ac:dyDescent="0.2">
      <c r="A84">
        <v>102</v>
      </c>
      <c r="B84">
        <v>1.8646520845500001</v>
      </c>
      <c r="C84">
        <v>1.89080427478</v>
      </c>
      <c r="D84">
        <v>2.3842299638300002</v>
      </c>
      <c r="E84">
        <v>0.20646020448899999</v>
      </c>
      <c r="F84">
        <v>8.3448150734199995</v>
      </c>
      <c r="G84">
        <v>1.92583106875</v>
      </c>
      <c r="H84">
        <v>4.1154660280200002</v>
      </c>
      <c r="I84">
        <v>1.2583329835699999</v>
      </c>
    </row>
    <row r="85" spans="1:9" x14ac:dyDescent="0.2">
      <c r="A85">
        <v>103</v>
      </c>
      <c r="B85">
        <v>1.1753226432399999</v>
      </c>
      <c r="C85">
        <v>2.70599553449</v>
      </c>
      <c r="D85">
        <v>1.61603902195</v>
      </c>
      <c r="E85">
        <v>0.28886042435600001</v>
      </c>
      <c r="F85">
        <v>8.8482454726299995</v>
      </c>
      <c r="G85">
        <v>1.7955681892399999</v>
      </c>
      <c r="H85">
        <v>4.3778705885500004</v>
      </c>
      <c r="I85">
        <v>1.3993992695499999</v>
      </c>
    </row>
    <row r="86" spans="1:9" x14ac:dyDescent="0.2">
      <c r="A86">
        <v>104</v>
      </c>
      <c r="B86">
        <v>1.27845107996</v>
      </c>
      <c r="C86">
        <v>3.51991199303</v>
      </c>
      <c r="D86">
        <v>1.5283422565</v>
      </c>
      <c r="E86">
        <v>0.48020658819000001</v>
      </c>
      <c r="F86">
        <v>8.6534751875199998</v>
      </c>
      <c r="G86">
        <v>0.90936580487999996</v>
      </c>
      <c r="H86">
        <v>4.0439980203100001</v>
      </c>
      <c r="I86">
        <v>0.99196366348999998</v>
      </c>
    </row>
    <row r="87" spans="1:9" x14ac:dyDescent="0.2">
      <c r="A87">
        <v>105</v>
      </c>
      <c r="B87">
        <v>2.0107922408899999</v>
      </c>
      <c r="C87">
        <v>3.7058079746299999</v>
      </c>
      <c r="D87">
        <v>1.7718962122699999</v>
      </c>
      <c r="E87">
        <v>0.38259805062399999</v>
      </c>
      <c r="F87">
        <v>9.0818395879999994</v>
      </c>
      <c r="G87">
        <v>1.5782239150799999</v>
      </c>
      <c r="H87">
        <v>4.7733215718400004</v>
      </c>
      <c r="I87">
        <v>1.1678103071399999</v>
      </c>
    </row>
    <row r="88" spans="1:9" x14ac:dyDescent="0.2">
      <c r="A88">
        <v>106</v>
      </c>
      <c r="B88">
        <v>1.67234078679</v>
      </c>
      <c r="C88">
        <v>3.67658909781</v>
      </c>
      <c r="D88">
        <v>1.7343401862900001</v>
      </c>
      <c r="E88">
        <v>7.7158148249799996E-2</v>
      </c>
      <c r="F88">
        <v>8.5496737324600005</v>
      </c>
      <c r="G88">
        <v>1.3054219057400001</v>
      </c>
      <c r="H88">
        <v>4.7977613620900001</v>
      </c>
      <c r="I88">
        <v>1.01142770193</v>
      </c>
    </row>
    <row r="89" spans="1:9" x14ac:dyDescent="0.2">
      <c r="A89">
        <v>107</v>
      </c>
      <c r="B89">
        <v>2.1605010441000001</v>
      </c>
      <c r="C89">
        <v>4.3020529288700002</v>
      </c>
      <c r="D89">
        <v>1.5857612855700001</v>
      </c>
      <c r="E89">
        <v>0.44799725383299999</v>
      </c>
      <c r="F89">
        <v>9.2250150343200001</v>
      </c>
      <c r="G89">
        <v>1.1815475628600001</v>
      </c>
      <c r="H89">
        <v>4.5017357751600002</v>
      </c>
      <c r="I89">
        <v>1.3489383717600001</v>
      </c>
    </row>
    <row r="90" spans="1:9" x14ac:dyDescent="0.2">
      <c r="A90">
        <v>108</v>
      </c>
      <c r="B90">
        <v>2.2330408877000001</v>
      </c>
      <c r="C90">
        <v>4.3501533176300002</v>
      </c>
      <c r="D90">
        <v>1.82640999889</v>
      </c>
      <c r="E90">
        <v>0.42968985210900001</v>
      </c>
      <c r="F90">
        <v>9.5226536797500003</v>
      </c>
      <c r="G90">
        <v>1.2916799161600001</v>
      </c>
      <c r="H90">
        <v>4.3369893472000003</v>
      </c>
      <c r="I90">
        <v>1.0342576128700001</v>
      </c>
    </row>
    <row r="91" spans="1:9" x14ac:dyDescent="0.2">
      <c r="A91">
        <v>109</v>
      </c>
      <c r="B91">
        <v>1.7080846200699999</v>
      </c>
      <c r="C91">
        <v>4.5023440321699999</v>
      </c>
      <c r="D91">
        <v>1.4993278054000001</v>
      </c>
      <c r="E91">
        <v>0.251959002165</v>
      </c>
      <c r="F91">
        <v>8.7859783176599997</v>
      </c>
      <c r="G91">
        <v>1.7534615630399999</v>
      </c>
      <c r="H91">
        <v>4.5561349202999999</v>
      </c>
      <c r="I91">
        <v>1.1444130369400001</v>
      </c>
    </row>
    <row r="92" spans="1:9" x14ac:dyDescent="0.2">
      <c r="A92">
        <v>110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">
      <c r="A93">
        <v>111</v>
      </c>
      <c r="B93">
        <v>1.7504590356600001</v>
      </c>
      <c r="C93">
        <v>4.1902726374599997</v>
      </c>
      <c r="D93">
        <v>1.8245293413999999</v>
      </c>
      <c r="E93">
        <v>0</v>
      </c>
      <c r="F93">
        <v>9.5344567389199995</v>
      </c>
      <c r="G93">
        <v>1.55113636194</v>
      </c>
      <c r="H93">
        <v>4.8338283746200004</v>
      </c>
      <c r="I93">
        <v>1.2088123261999999</v>
      </c>
    </row>
    <row r="94" spans="1:9" x14ac:dyDescent="0.2">
      <c r="A94">
        <v>112</v>
      </c>
      <c r="B94">
        <v>0.96524295355199996</v>
      </c>
      <c r="C94">
        <v>4.0131732843899997</v>
      </c>
      <c r="D94">
        <v>1.52934891654</v>
      </c>
      <c r="E94">
        <v>0.60891159349599999</v>
      </c>
      <c r="F94">
        <v>9.9266167563999996</v>
      </c>
      <c r="G94">
        <v>2.8068547387899998</v>
      </c>
      <c r="H94">
        <v>5.1319747910600002</v>
      </c>
      <c r="I94">
        <v>1.7260546083299999</v>
      </c>
    </row>
    <row r="95" spans="1:9" x14ac:dyDescent="0.2">
      <c r="A95">
        <v>113</v>
      </c>
      <c r="B95">
        <v>1.40999146147</v>
      </c>
      <c r="C95">
        <v>3.4021923584199998</v>
      </c>
      <c r="D95">
        <v>1.56902766841</v>
      </c>
      <c r="E95">
        <v>0.77091756259999999</v>
      </c>
      <c r="F95">
        <v>10.0995788403</v>
      </c>
      <c r="G95">
        <v>2.8977152090699998</v>
      </c>
      <c r="H95">
        <v>5.1421895242</v>
      </c>
      <c r="I95">
        <v>2.9787927009300001</v>
      </c>
    </row>
    <row r="96" spans="1:9" x14ac:dyDescent="0.2">
      <c r="A96">
        <v>114</v>
      </c>
      <c r="B96">
        <v>0.73149249055099996</v>
      </c>
      <c r="C96">
        <v>3.8841626052799998</v>
      </c>
      <c r="D96">
        <v>2.3887106956899999</v>
      </c>
      <c r="E96">
        <v>0.55710092944300005</v>
      </c>
      <c r="F96">
        <v>9.2326901429199992</v>
      </c>
      <c r="G96">
        <v>3.02144475968</v>
      </c>
      <c r="H96">
        <v>4.5829031673199996</v>
      </c>
      <c r="I96">
        <v>2.2933951212000001</v>
      </c>
    </row>
    <row r="97" spans="1:9" x14ac:dyDescent="0.2">
      <c r="A97">
        <v>115</v>
      </c>
      <c r="B97">
        <v>1.80807605058</v>
      </c>
      <c r="C97">
        <v>3.0850696238399999</v>
      </c>
      <c r="D97">
        <v>2.2653505633600002</v>
      </c>
      <c r="E97">
        <v>1.09599108874</v>
      </c>
      <c r="F97">
        <v>7.6065027127500002</v>
      </c>
      <c r="G97">
        <v>4.00274636322</v>
      </c>
      <c r="H97">
        <v>4.8767016364</v>
      </c>
      <c r="I97">
        <v>2.5502392757300001</v>
      </c>
    </row>
    <row r="98" spans="1:9" x14ac:dyDescent="0.2">
      <c r="A98">
        <v>116</v>
      </c>
      <c r="B98">
        <v>0.951106063492</v>
      </c>
      <c r="C98">
        <v>3.49992874425</v>
      </c>
      <c r="D98">
        <v>1.7477256431599999</v>
      </c>
      <c r="E98">
        <v>0.80170034722799999</v>
      </c>
      <c r="F98">
        <v>8.2358610034299993</v>
      </c>
      <c r="G98">
        <v>4.56725632724</v>
      </c>
      <c r="H98">
        <v>5.1606893274700001</v>
      </c>
      <c r="I98">
        <v>2.4480175609999999</v>
      </c>
    </row>
    <row r="99" spans="1:9" x14ac:dyDescent="0.2">
      <c r="A99">
        <v>117</v>
      </c>
      <c r="B99">
        <v>1.55820582252</v>
      </c>
      <c r="C99">
        <v>3.0828564576500002</v>
      </c>
      <c r="D99">
        <v>1.9433229786599999</v>
      </c>
      <c r="E99">
        <v>1.66223073109</v>
      </c>
      <c r="F99">
        <v>8.4742622347900003</v>
      </c>
      <c r="G99">
        <v>5.0064534936199996</v>
      </c>
      <c r="H99">
        <v>4.8542709470899998</v>
      </c>
      <c r="I99">
        <v>3.3720219630499999</v>
      </c>
    </row>
    <row r="100" spans="1:9" x14ac:dyDescent="0.2">
      <c r="A100">
        <v>118</v>
      </c>
      <c r="B100">
        <v>1.89551695605</v>
      </c>
      <c r="C100">
        <v>2.91471771438</v>
      </c>
      <c r="D100">
        <v>2.10277219498</v>
      </c>
      <c r="E100">
        <v>1.2668714758599999</v>
      </c>
      <c r="F100">
        <v>8.2366139471699995</v>
      </c>
      <c r="G100">
        <v>4.7798373316199996</v>
      </c>
      <c r="H100">
        <v>4.1342959765799998</v>
      </c>
      <c r="I100">
        <v>3.13635709267</v>
      </c>
    </row>
    <row r="101" spans="1:9" x14ac:dyDescent="0.2">
      <c r="A101">
        <v>119</v>
      </c>
      <c r="B101">
        <v>1.9789582055599999</v>
      </c>
      <c r="C101">
        <v>3.1207991532800001</v>
      </c>
      <c r="D101">
        <v>2.0298426082800001</v>
      </c>
      <c r="E101">
        <v>1.545941075</v>
      </c>
      <c r="F101">
        <v>8.0856101313199993</v>
      </c>
      <c r="G101">
        <v>4.76270183914</v>
      </c>
      <c r="H101">
        <v>4.2836075285000002</v>
      </c>
      <c r="I101">
        <v>3.3480653789999999</v>
      </c>
    </row>
    <row r="102" spans="1:9" x14ac:dyDescent="0.2">
      <c r="A102">
        <v>120</v>
      </c>
      <c r="B102">
        <v>1.9075925327300001</v>
      </c>
      <c r="C102">
        <v>2.5972552470600001</v>
      </c>
      <c r="D102">
        <v>2.2622886317900002</v>
      </c>
      <c r="E102">
        <v>1.7471274935000001</v>
      </c>
      <c r="F102">
        <v>8.3665343365199991</v>
      </c>
      <c r="G102">
        <v>5.9626662714199998</v>
      </c>
      <c r="H102">
        <v>4.3488492145100004</v>
      </c>
      <c r="I102">
        <v>3.9103788663799999</v>
      </c>
    </row>
    <row r="103" spans="1:9" x14ac:dyDescent="0.2">
      <c r="A103">
        <v>121</v>
      </c>
      <c r="B103">
        <v>2.3652352905299998</v>
      </c>
      <c r="C103">
        <v>2.5374542600800001</v>
      </c>
      <c r="D103">
        <v>2.5052201840600001</v>
      </c>
      <c r="E103">
        <v>2.5545031571300001</v>
      </c>
      <c r="F103">
        <v>8.9897792839499999</v>
      </c>
      <c r="G103">
        <v>6.76352372741</v>
      </c>
      <c r="H103">
        <v>4.1681594071000001</v>
      </c>
      <c r="I103">
        <v>3.6673278641899998</v>
      </c>
    </row>
    <row r="104" spans="1:9" x14ac:dyDescent="0.2">
      <c r="A104">
        <v>122</v>
      </c>
      <c r="B104">
        <v>2.7421578865099998</v>
      </c>
      <c r="C104">
        <v>2.62885527207</v>
      </c>
      <c r="D104">
        <v>2.81479669941</v>
      </c>
      <c r="E104">
        <v>2.6314538713600002</v>
      </c>
      <c r="F104">
        <v>8.0074470206800008</v>
      </c>
      <c r="G104">
        <v>7.3360043686600003</v>
      </c>
      <c r="H104">
        <v>4.2183703484199997</v>
      </c>
      <c r="I104">
        <v>4.0921106669</v>
      </c>
    </row>
    <row r="105" spans="1:9" x14ac:dyDescent="0.2">
      <c r="A105">
        <v>123</v>
      </c>
      <c r="B105">
        <v>2.4665437406100001</v>
      </c>
      <c r="C105">
        <v>2.8828494115600001</v>
      </c>
      <c r="D105">
        <v>2.9528611683400001</v>
      </c>
      <c r="E105">
        <v>2.6581653106599998</v>
      </c>
      <c r="F105">
        <v>8.1038677620000001</v>
      </c>
      <c r="G105">
        <v>7.2595584291100002</v>
      </c>
      <c r="H105">
        <v>4.3393541473899999</v>
      </c>
      <c r="I105">
        <v>4.3863645175899997</v>
      </c>
    </row>
    <row r="106" spans="1:9" x14ac:dyDescent="0.2">
      <c r="A106">
        <v>124</v>
      </c>
      <c r="B106">
        <v>2.3813833496900001</v>
      </c>
      <c r="C106">
        <v>2.2729942254300002</v>
      </c>
      <c r="D106">
        <v>2.38019294942</v>
      </c>
      <c r="E106">
        <v>2.4520998116800001</v>
      </c>
      <c r="F106">
        <v>6.6835395427600002</v>
      </c>
      <c r="G106">
        <v>5.7669171571</v>
      </c>
      <c r="H106">
        <v>2.99937469234</v>
      </c>
      <c r="I106">
        <v>3.3026033463600002</v>
      </c>
    </row>
    <row r="107" spans="1:9" x14ac:dyDescent="0.2">
      <c r="A107">
        <v>125</v>
      </c>
      <c r="B107">
        <v>1.76282491098</v>
      </c>
      <c r="C107">
        <v>1.8869374403700001</v>
      </c>
      <c r="D107">
        <v>3.8427123059400001</v>
      </c>
      <c r="E107">
        <v>2.5678874188499998</v>
      </c>
      <c r="F107">
        <v>6.5256871704500004</v>
      </c>
      <c r="G107">
        <v>6.3845247982500002</v>
      </c>
      <c r="H107">
        <v>4.2691247844099998</v>
      </c>
      <c r="I107">
        <v>4.8272248474600001</v>
      </c>
    </row>
    <row r="108" spans="1:9" x14ac:dyDescent="0.2">
      <c r="A108">
        <v>126</v>
      </c>
      <c r="B108">
        <v>2.8794528028899999</v>
      </c>
      <c r="C108">
        <v>2.9529987271499998</v>
      </c>
      <c r="D108">
        <v>3.0891546030899999</v>
      </c>
      <c r="E108">
        <v>2.7528981456300001</v>
      </c>
      <c r="F108">
        <v>7.8529500078499996</v>
      </c>
      <c r="G108">
        <v>8.3830564253999995</v>
      </c>
      <c r="H108">
        <v>4.3340850043300003</v>
      </c>
      <c r="I108">
        <v>4.4040019930699996</v>
      </c>
    </row>
    <row r="109" spans="1:9" x14ac:dyDescent="0.2">
      <c r="A109">
        <v>127</v>
      </c>
      <c r="B109">
        <v>2.6077925735099998</v>
      </c>
      <c r="C109">
        <v>3.2182434465699998</v>
      </c>
      <c r="D109">
        <v>3.1280734682200002</v>
      </c>
      <c r="E109">
        <v>2.6757629555900002</v>
      </c>
      <c r="F109">
        <v>8.5463887131699998</v>
      </c>
      <c r="G109">
        <v>7.0905876822999998</v>
      </c>
      <c r="H109">
        <v>4.7476917517699997</v>
      </c>
      <c r="I109">
        <v>4.5606715243</v>
      </c>
    </row>
    <row r="110" spans="1:9" x14ac:dyDescent="0.2">
      <c r="A110">
        <v>128</v>
      </c>
      <c r="B110">
        <v>2.6783744012800001</v>
      </c>
      <c r="C110">
        <v>2.5246586933000001</v>
      </c>
      <c r="D110">
        <v>3.0558592014700001</v>
      </c>
      <c r="E110">
        <v>3.1765241624699998</v>
      </c>
      <c r="F110">
        <v>8.2079616039399994</v>
      </c>
      <c r="G110">
        <v>8.1167087709800008</v>
      </c>
      <c r="H110">
        <v>4.2357504020399999</v>
      </c>
      <c r="I110">
        <v>4.9611126043000002</v>
      </c>
    </row>
    <row r="111" spans="1:9" x14ac:dyDescent="0.2">
      <c r="A111">
        <v>129</v>
      </c>
      <c r="B111">
        <v>2.4745163115</v>
      </c>
      <c r="C111">
        <v>2.35048329355</v>
      </c>
      <c r="D111">
        <v>2.9183149418299998</v>
      </c>
      <c r="E111">
        <v>2.5442026012599999</v>
      </c>
      <c r="F111">
        <v>8.8468444110399993</v>
      </c>
      <c r="G111">
        <v>7.9107705148500003</v>
      </c>
      <c r="H111">
        <v>4.8895378323500003</v>
      </c>
      <c r="I111">
        <v>4.59390948283</v>
      </c>
    </row>
    <row r="112" spans="1:9" x14ac:dyDescent="0.2">
      <c r="A112">
        <v>130</v>
      </c>
      <c r="B112">
        <v>2.8542537942099999</v>
      </c>
      <c r="C112">
        <v>3.0936104625900001</v>
      </c>
      <c r="D112">
        <v>2.98654178467</v>
      </c>
      <c r="E112">
        <v>3.3246204971300002</v>
      </c>
      <c r="F112">
        <v>8.5076803866000006</v>
      </c>
      <c r="G112">
        <v>7.2746710877899998</v>
      </c>
      <c r="H112">
        <v>4.7823746551899999</v>
      </c>
      <c r="I112">
        <v>4.4041016585400001</v>
      </c>
    </row>
    <row r="113" spans="1:9" x14ac:dyDescent="0.2">
      <c r="A113">
        <v>131</v>
      </c>
      <c r="B113">
        <v>3.2334208111499998</v>
      </c>
      <c r="C113">
        <v>2.1590504438</v>
      </c>
      <c r="D113">
        <v>3.2214736103599999</v>
      </c>
      <c r="E113">
        <v>2.55097626989</v>
      </c>
      <c r="F113">
        <v>8.7465692711499994</v>
      </c>
      <c r="G113">
        <v>7.7358125152100001</v>
      </c>
      <c r="H113">
        <v>4.2720281789600003</v>
      </c>
      <c r="I113">
        <v>4.5061383001099999</v>
      </c>
    </row>
    <row r="114" spans="1:9" x14ac:dyDescent="0.2">
      <c r="A114">
        <v>132</v>
      </c>
      <c r="B114">
        <v>2.6460322976700001</v>
      </c>
      <c r="C114">
        <v>2.6837050922999999</v>
      </c>
      <c r="D114">
        <v>2.97145188509</v>
      </c>
      <c r="E114">
        <v>2.8579714853099998</v>
      </c>
      <c r="F114">
        <v>8.8159364590799996</v>
      </c>
      <c r="G114">
        <v>7.4333817016900001</v>
      </c>
      <c r="H114">
        <v>5.1096142024100004</v>
      </c>
      <c r="I114">
        <v>4.8442282056000003</v>
      </c>
    </row>
    <row r="115" spans="1:9" x14ac:dyDescent="0.2">
      <c r="A115">
        <v>133</v>
      </c>
      <c r="B115">
        <v>2.6052577434500002</v>
      </c>
      <c r="C115">
        <v>2.95738874191</v>
      </c>
      <c r="D115">
        <v>2.6870394605199999</v>
      </c>
      <c r="E115">
        <v>2.8784266221100001</v>
      </c>
      <c r="F115">
        <v>7.8525211380400002</v>
      </c>
      <c r="G115">
        <v>7.2366249154500002</v>
      </c>
      <c r="H115">
        <v>4.5259244441100002</v>
      </c>
      <c r="I115">
        <v>4.6902727766499996</v>
      </c>
    </row>
    <row r="116" spans="1:9" x14ac:dyDescent="0.2">
      <c r="A116">
        <v>134</v>
      </c>
      <c r="B116">
        <v>2.7850156877600001</v>
      </c>
      <c r="C116">
        <v>3.60847369698</v>
      </c>
      <c r="D116">
        <v>1.87137692458</v>
      </c>
      <c r="E116">
        <v>2.49935535981</v>
      </c>
      <c r="F116">
        <v>5.1445679926799999</v>
      </c>
      <c r="G116">
        <v>4.25802549444</v>
      </c>
      <c r="H116">
        <v>4.5251798176399998</v>
      </c>
      <c r="I116">
        <v>4.1330302564399997</v>
      </c>
    </row>
    <row r="117" spans="1:9" x14ac:dyDescent="0.2">
      <c r="A117">
        <v>135</v>
      </c>
      <c r="B117">
        <v>2.2964719500999999</v>
      </c>
      <c r="C117">
        <v>0</v>
      </c>
      <c r="D117">
        <v>4.4215208666199999</v>
      </c>
      <c r="E117">
        <v>3.35429038382</v>
      </c>
      <c r="F117">
        <v>2.9231420729400002</v>
      </c>
      <c r="G117">
        <v>5.7953194353999997</v>
      </c>
      <c r="H117">
        <v>2.4884149877300001</v>
      </c>
      <c r="I117">
        <v>4.60283765445</v>
      </c>
    </row>
    <row r="118" spans="1:9" x14ac:dyDescent="0.2">
      <c r="A118">
        <v>136</v>
      </c>
      <c r="B118">
        <v>2.3362222611500001</v>
      </c>
      <c r="C118">
        <v>1.8565364251500001</v>
      </c>
      <c r="D118">
        <v>2.4151702835000002</v>
      </c>
      <c r="E118">
        <v>2.42823975606</v>
      </c>
      <c r="F118">
        <v>8.3000143489100005</v>
      </c>
      <c r="G118">
        <v>3.1751247271</v>
      </c>
      <c r="H118">
        <v>2.3674750699899998</v>
      </c>
      <c r="I118">
        <v>6.1541238092999997</v>
      </c>
    </row>
    <row r="119" spans="1:9" x14ac:dyDescent="0.2">
      <c r="A119">
        <v>137</v>
      </c>
      <c r="B119">
        <v>4.4378140881599997</v>
      </c>
      <c r="C119">
        <v>1.3749321594999999</v>
      </c>
      <c r="D119">
        <v>2.8407364124800001</v>
      </c>
      <c r="E119">
        <v>1.62975218905</v>
      </c>
      <c r="F119">
        <v>9.0804431988500003</v>
      </c>
      <c r="G119">
        <v>7.69459219257</v>
      </c>
      <c r="H119">
        <v>4.5810202039099996</v>
      </c>
      <c r="I119">
        <v>4.2367802914599997</v>
      </c>
    </row>
    <row r="120" spans="1:9" x14ac:dyDescent="0.2">
      <c r="A120">
        <v>138</v>
      </c>
      <c r="B120">
        <v>0.74853265359099996</v>
      </c>
      <c r="C120">
        <v>2.3594546649599999</v>
      </c>
      <c r="D120">
        <v>0</v>
      </c>
      <c r="E120">
        <v>0.812586664613</v>
      </c>
      <c r="F120">
        <v>4.7308467066800004</v>
      </c>
      <c r="G120">
        <v>4.0532664244300003</v>
      </c>
      <c r="H120">
        <v>5.93112923227</v>
      </c>
      <c r="I120">
        <v>5.6968599910400002</v>
      </c>
    </row>
    <row r="121" spans="1:9" x14ac:dyDescent="0.2">
      <c r="A121">
        <v>139</v>
      </c>
      <c r="B121">
        <v>1.8730250693099999</v>
      </c>
      <c r="C121">
        <v>1.5732160662900001</v>
      </c>
      <c r="D121">
        <v>2.6887465994799999</v>
      </c>
      <c r="E121">
        <v>1.66627657613</v>
      </c>
      <c r="F121">
        <v>5.6999871109000004</v>
      </c>
      <c r="G121">
        <v>6.3698146732899996</v>
      </c>
      <c r="H121">
        <v>3.8311042417499999</v>
      </c>
      <c r="I121">
        <v>4.72433249936</v>
      </c>
    </row>
    <row r="122" spans="1:9" x14ac:dyDescent="0.2">
      <c r="A122">
        <v>140</v>
      </c>
      <c r="B122">
        <v>1.4452762803799999</v>
      </c>
      <c r="C122">
        <v>1.8927019464399999</v>
      </c>
      <c r="D122">
        <v>1.9674763817000001</v>
      </c>
      <c r="E122">
        <v>1.9251679455099999</v>
      </c>
      <c r="F122">
        <v>6.9023233390399996</v>
      </c>
      <c r="G122">
        <v>5.4634998453800003</v>
      </c>
      <c r="H122">
        <v>5.3672090412399998</v>
      </c>
      <c r="I122">
        <v>6.3459058204099996</v>
      </c>
    </row>
    <row r="123" spans="1:9" x14ac:dyDescent="0.2">
      <c r="A123">
        <v>141</v>
      </c>
      <c r="B123">
        <v>0</v>
      </c>
      <c r="C123">
        <v>3.7888819546699999</v>
      </c>
      <c r="D123">
        <v>1.6942275797399999</v>
      </c>
      <c r="E123">
        <v>5.9314759117799998</v>
      </c>
      <c r="F123">
        <v>11.5240695019</v>
      </c>
      <c r="G123">
        <v>3.67492574099</v>
      </c>
      <c r="H123">
        <v>6.7167738268199999</v>
      </c>
      <c r="I123">
        <v>5.8752592050299999</v>
      </c>
    </row>
    <row r="124" spans="1:9" x14ac:dyDescent="0.2">
      <c r="A124">
        <v>142</v>
      </c>
      <c r="B124">
        <v>4.3818218661700001</v>
      </c>
      <c r="C124">
        <v>0.55039061797599997</v>
      </c>
      <c r="D124">
        <v>3.2356120488600002</v>
      </c>
      <c r="E124">
        <v>2.4101377663000001</v>
      </c>
      <c r="F124">
        <v>8.8122077330700002</v>
      </c>
      <c r="G124">
        <v>4.0883506820999997</v>
      </c>
      <c r="H124">
        <v>4.2303504638699998</v>
      </c>
      <c r="I124">
        <v>5.3971363724100003</v>
      </c>
    </row>
    <row r="125" spans="1:9" x14ac:dyDescent="0.2">
      <c r="A125">
        <v>143</v>
      </c>
      <c r="B125">
        <v>2.1446140284599999</v>
      </c>
      <c r="C125">
        <v>4.4989796358199996</v>
      </c>
      <c r="D125">
        <v>4.04381144223</v>
      </c>
      <c r="E125">
        <v>2.5949062746</v>
      </c>
      <c r="F125">
        <v>8.2292500929399992</v>
      </c>
      <c r="G125">
        <v>7.5663006511799997</v>
      </c>
      <c r="H125">
        <v>6.2350005734699998</v>
      </c>
      <c r="I125">
        <v>4.0292532947400002</v>
      </c>
    </row>
    <row r="126" spans="1:9" x14ac:dyDescent="0.2">
      <c r="A126">
        <v>144</v>
      </c>
      <c r="B126">
        <v>1.64904397383</v>
      </c>
      <c r="C126">
        <v>4.1172185268300003</v>
      </c>
      <c r="D126">
        <v>2.8637409652699999</v>
      </c>
      <c r="E126">
        <v>2.92999632094</v>
      </c>
      <c r="F126">
        <v>5.3122581385599998</v>
      </c>
      <c r="G126">
        <v>0</v>
      </c>
      <c r="H126">
        <v>0.72926027463999998</v>
      </c>
      <c r="I126">
        <v>2.5040587905799998</v>
      </c>
    </row>
    <row r="127" spans="1:9" x14ac:dyDescent="0.2">
      <c r="A127">
        <v>145</v>
      </c>
      <c r="B127">
        <v>2.2488190749800001</v>
      </c>
      <c r="C127">
        <v>3.0743328912800001</v>
      </c>
      <c r="D127">
        <v>0.90784047841899995</v>
      </c>
      <c r="E127">
        <v>3.1804148702799999</v>
      </c>
      <c r="F127">
        <v>8.3374259242300006</v>
      </c>
      <c r="G127">
        <v>7.4585810231999998</v>
      </c>
      <c r="H127">
        <v>2.1878900864899999</v>
      </c>
      <c r="I127">
        <v>2.2904050465000001</v>
      </c>
    </row>
    <row r="128" spans="1:9" x14ac:dyDescent="0.2">
      <c r="A128">
        <v>146</v>
      </c>
      <c r="B128">
        <v>2.2043958887700001</v>
      </c>
      <c r="C128">
        <v>2.9775099189900001</v>
      </c>
      <c r="D128">
        <v>3.0091917941999999</v>
      </c>
      <c r="E128">
        <v>0.32002621578099999</v>
      </c>
      <c r="F128">
        <v>7.2848315543100002</v>
      </c>
      <c r="G128">
        <v>4.5801375983100003</v>
      </c>
      <c r="H128">
        <v>3.8255363011500001</v>
      </c>
      <c r="I128">
        <v>1.91067313303</v>
      </c>
    </row>
    <row r="129" spans="1:9" x14ac:dyDescent="0.2">
      <c r="A129">
        <v>147</v>
      </c>
      <c r="B129">
        <v>8.0285650934799994E-3</v>
      </c>
      <c r="C129">
        <v>1.3663896654800001</v>
      </c>
      <c r="D129">
        <v>1.6055189787299999</v>
      </c>
      <c r="E129">
        <v>1.15203431639</v>
      </c>
      <c r="F129">
        <v>7.5397019913100003</v>
      </c>
      <c r="G129">
        <v>5.2668617491200003</v>
      </c>
      <c r="H129">
        <v>5.82825483376</v>
      </c>
      <c r="I129">
        <v>2.6680640663399999</v>
      </c>
    </row>
    <row r="130" spans="1:9" x14ac:dyDescent="0.2">
      <c r="A130">
        <v>148</v>
      </c>
      <c r="B130">
        <v>1.0465006721000001</v>
      </c>
      <c r="C130">
        <v>3.92698761178</v>
      </c>
      <c r="D130">
        <v>3.9582306727200001</v>
      </c>
      <c r="E130">
        <v>2.4880132074599999</v>
      </c>
      <c r="F130">
        <v>8.23926416768</v>
      </c>
      <c r="G130">
        <v>3.9472932118399999</v>
      </c>
      <c r="H130">
        <v>6.18632642624</v>
      </c>
      <c r="I130">
        <v>3.7084212111300001</v>
      </c>
    </row>
    <row r="131" spans="1:9" x14ac:dyDescent="0.2">
      <c r="A131">
        <v>149</v>
      </c>
      <c r="B131">
        <v>1.1443469388700001</v>
      </c>
      <c r="C131">
        <v>2.8980648043600001</v>
      </c>
      <c r="D131">
        <v>1.9504102026100001</v>
      </c>
      <c r="E131">
        <v>1.4344840426600001</v>
      </c>
      <c r="F131">
        <v>8.0470736359200004</v>
      </c>
      <c r="G131">
        <v>5.8184796079799996</v>
      </c>
      <c r="H131">
        <v>2.9123394025299998</v>
      </c>
      <c r="I131">
        <v>2.6412037128399999</v>
      </c>
    </row>
    <row r="132" spans="1:9" x14ac:dyDescent="0.2">
      <c r="A132">
        <v>150</v>
      </c>
      <c r="B132">
        <v>0</v>
      </c>
      <c r="C132">
        <v>0.963246046987</v>
      </c>
      <c r="D132">
        <v>3.3953561645999999</v>
      </c>
      <c r="E132">
        <v>2.1781651062499998</v>
      </c>
      <c r="F132">
        <v>5.7401869688899998</v>
      </c>
      <c r="G132">
        <v>3.1727851547700001</v>
      </c>
      <c r="H132">
        <v>3.6737412600899999</v>
      </c>
      <c r="I132">
        <v>4.3409102117599998</v>
      </c>
    </row>
    <row r="133" spans="1:9" x14ac:dyDescent="0.2">
      <c r="A133">
        <v>151</v>
      </c>
      <c r="B133">
        <v>1.76028247888</v>
      </c>
      <c r="C133">
        <v>1.02128737472</v>
      </c>
      <c r="D133">
        <v>3.1704563619499999</v>
      </c>
      <c r="E133">
        <v>2.8979779916699999</v>
      </c>
      <c r="F133">
        <v>9.7640675828199992</v>
      </c>
      <c r="G133">
        <v>4.9330359582799996</v>
      </c>
      <c r="H133">
        <v>3.3366620599500001</v>
      </c>
      <c r="I133">
        <v>3.7325251060400002</v>
      </c>
    </row>
    <row r="134" spans="1:9" x14ac:dyDescent="0.2">
      <c r="A134">
        <v>152</v>
      </c>
      <c r="B134">
        <v>3.18014409827</v>
      </c>
      <c r="C134">
        <v>0.67466565861399996</v>
      </c>
      <c r="D134">
        <v>0.327971930134</v>
      </c>
      <c r="E134">
        <v>2.0940431336200001</v>
      </c>
      <c r="F134">
        <v>5.2787777631099999</v>
      </c>
      <c r="G134">
        <v>4.4689974583399996</v>
      </c>
      <c r="H134">
        <v>1.45708116502</v>
      </c>
      <c r="I134">
        <v>2.5413791194400002</v>
      </c>
    </row>
    <row r="135" spans="1:9" x14ac:dyDescent="0.2">
      <c r="A135">
        <v>153</v>
      </c>
      <c r="B135">
        <v>1.6467089618599999</v>
      </c>
      <c r="C135">
        <v>1.60519960354</v>
      </c>
      <c r="D135">
        <v>2.35038680195</v>
      </c>
      <c r="E135">
        <v>2.0333701311499999</v>
      </c>
      <c r="F135">
        <v>5.5106640802299998</v>
      </c>
      <c r="G135">
        <v>5.0520756258599997</v>
      </c>
      <c r="H135">
        <v>3.3592385461699998</v>
      </c>
      <c r="I135">
        <v>3.0396511960499999</v>
      </c>
    </row>
    <row r="136" spans="1:9" x14ac:dyDescent="0.2">
      <c r="A136">
        <v>154</v>
      </c>
      <c r="B136">
        <v>1.3940311754200001</v>
      </c>
      <c r="C136">
        <v>3.1401686980800001</v>
      </c>
      <c r="D136">
        <v>1.7879708967300001</v>
      </c>
      <c r="E136">
        <v>1.55864984577</v>
      </c>
      <c r="F136">
        <v>5.4320268938799998</v>
      </c>
      <c r="G136">
        <v>3.89276691333</v>
      </c>
      <c r="H136">
        <v>3.52598419076</v>
      </c>
      <c r="I136">
        <v>3.9425551275699999</v>
      </c>
    </row>
    <row r="137" spans="1:9" x14ac:dyDescent="0.2">
      <c r="A137">
        <v>155</v>
      </c>
      <c r="B137">
        <v>1.4711106174699999</v>
      </c>
      <c r="C137">
        <v>1.90798780176</v>
      </c>
      <c r="D137">
        <v>2.92150084314</v>
      </c>
      <c r="E137">
        <v>1.94035179839</v>
      </c>
      <c r="F137">
        <v>9.4237482683899998</v>
      </c>
      <c r="G137">
        <v>4.8478724963099999</v>
      </c>
      <c r="H137">
        <v>3.7411095186000001</v>
      </c>
      <c r="I137">
        <v>3.7071191148299998</v>
      </c>
    </row>
    <row r="138" spans="1:9" x14ac:dyDescent="0.2">
      <c r="A138">
        <v>156</v>
      </c>
      <c r="B138">
        <v>1.1231829155899999</v>
      </c>
      <c r="C138">
        <v>1.2804682537500001</v>
      </c>
      <c r="D138">
        <v>1.36599069193</v>
      </c>
      <c r="E138">
        <v>0.54088006891200002</v>
      </c>
      <c r="F138">
        <v>8.6135093797</v>
      </c>
      <c r="G138">
        <v>7.4839906465699997</v>
      </c>
      <c r="H138">
        <v>4.2552590863799997</v>
      </c>
      <c r="I138">
        <v>3.63383272551</v>
      </c>
    </row>
    <row r="139" spans="1:9" x14ac:dyDescent="0.2">
      <c r="A139">
        <v>157</v>
      </c>
      <c r="B139">
        <v>1.87511350955</v>
      </c>
      <c r="C139">
        <v>3.2819888636200001</v>
      </c>
      <c r="D139">
        <v>2.70636558078</v>
      </c>
      <c r="E139">
        <v>1.4085026889800001</v>
      </c>
      <c r="F139">
        <v>11.458941525</v>
      </c>
      <c r="G139">
        <v>7.2321850330100004</v>
      </c>
      <c r="H139">
        <v>6.79582244733</v>
      </c>
      <c r="I139">
        <v>5.2325400128000004</v>
      </c>
    </row>
    <row r="140" spans="1:9" x14ac:dyDescent="0.2">
      <c r="A140">
        <v>158</v>
      </c>
      <c r="B140">
        <v>0.31951861871800002</v>
      </c>
      <c r="C140">
        <v>2.7577321020399999</v>
      </c>
      <c r="D140">
        <v>1.7355981757700001</v>
      </c>
      <c r="E140">
        <v>2.3380050864999999</v>
      </c>
      <c r="F140">
        <v>7.5188714285699998</v>
      </c>
      <c r="G140">
        <v>2.2189362821</v>
      </c>
      <c r="H140">
        <v>5.63867167148</v>
      </c>
      <c r="I140">
        <v>3.65823733536</v>
      </c>
    </row>
    <row r="141" spans="1:9" x14ac:dyDescent="0.2">
      <c r="A141">
        <v>159</v>
      </c>
      <c r="B141">
        <v>4.1086709754199999</v>
      </c>
      <c r="C141">
        <v>2.8899835491600001</v>
      </c>
      <c r="D141">
        <v>3.2347434444599998</v>
      </c>
      <c r="E141">
        <v>2.31864893829</v>
      </c>
      <c r="F141">
        <v>5.1262231950299997</v>
      </c>
      <c r="G141">
        <v>3.5716164428299999</v>
      </c>
      <c r="H141">
        <v>2.1753265281499998</v>
      </c>
      <c r="I141">
        <v>4.6680325717800004</v>
      </c>
    </row>
    <row r="142" spans="1:9" x14ac:dyDescent="0.2">
      <c r="A142">
        <v>160</v>
      </c>
      <c r="B142">
        <v>2.1726711352799999</v>
      </c>
      <c r="C142">
        <v>3.9220809722899999</v>
      </c>
      <c r="D142">
        <v>1.88123125126</v>
      </c>
      <c r="E142">
        <v>3.14025677846</v>
      </c>
      <c r="F142">
        <v>5.1599499463400003</v>
      </c>
      <c r="G142">
        <v>4.9119692176800003</v>
      </c>
      <c r="H142">
        <v>1.95081522357</v>
      </c>
      <c r="I142">
        <v>2.1950245441399998</v>
      </c>
    </row>
    <row r="143" spans="1:9" x14ac:dyDescent="0.2">
      <c r="A143">
        <v>161</v>
      </c>
      <c r="B143">
        <v>0.334659483747</v>
      </c>
      <c r="C143">
        <v>1.6790201096599999</v>
      </c>
      <c r="D143">
        <v>1.1722444082600001</v>
      </c>
      <c r="E143">
        <v>2.1585262410600001</v>
      </c>
      <c r="F143">
        <v>3.3473998375999998</v>
      </c>
      <c r="G143">
        <v>2.4912809240599998</v>
      </c>
      <c r="H143">
        <v>2.28951696769</v>
      </c>
      <c r="I143">
        <v>2.4703348314400002</v>
      </c>
    </row>
    <row r="144" spans="1:9" x14ac:dyDescent="0.2">
      <c r="A144">
        <v>162</v>
      </c>
      <c r="B144">
        <v>0</v>
      </c>
      <c r="C144">
        <v>1.6267068439200001</v>
      </c>
      <c r="D144">
        <v>3.3798382614300002</v>
      </c>
      <c r="E144">
        <v>1.4993311004800001</v>
      </c>
      <c r="F144">
        <v>3.2948368649100002</v>
      </c>
      <c r="G144">
        <v>7.1041051918100004</v>
      </c>
      <c r="H144">
        <v>2.1345767124899999</v>
      </c>
      <c r="I144">
        <v>7.6938500077300001</v>
      </c>
    </row>
    <row r="145" spans="1:9" x14ac:dyDescent="0.2">
      <c r="A145">
        <v>163</v>
      </c>
      <c r="B145">
        <v>1.95454950132</v>
      </c>
      <c r="C145">
        <v>2.0493345767000002</v>
      </c>
      <c r="D145">
        <v>2.6794920759899998</v>
      </c>
      <c r="E145">
        <v>0.55517658041200002</v>
      </c>
      <c r="F145">
        <v>6.2314417418500003</v>
      </c>
      <c r="G145">
        <v>1.9202222277600001</v>
      </c>
      <c r="H145">
        <v>4.7323142874400004</v>
      </c>
      <c r="I145">
        <v>3.93439769114</v>
      </c>
    </row>
    <row r="146" spans="1:9" x14ac:dyDescent="0.2">
      <c r="A146">
        <v>164</v>
      </c>
      <c r="B146">
        <v>0.53684745277699997</v>
      </c>
      <c r="C146">
        <v>1.5514478012799999</v>
      </c>
      <c r="D146">
        <v>0</v>
      </c>
      <c r="E146">
        <v>1.51572697046</v>
      </c>
      <c r="F146">
        <v>4.2316757007100003</v>
      </c>
      <c r="G146">
        <v>3.1056180018599999</v>
      </c>
      <c r="H146">
        <v>4.2682149015800004</v>
      </c>
      <c r="I146">
        <v>3.0869384066499999</v>
      </c>
    </row>
    <row r="147" spans="1:9" x14ac:dyDescent="0.2">
      <c r="A147">
        <v>165</v>
      </c>
      <c r="B147">
        <v>1.61929147692</v>
      </c>
      <c r="C147">
        <v>0.791978523785</v>
      </c>
      <c r="D147">
        <v>0.18492700739199999</v>
      </c>
      <c r="E147">
        <v>2.7387029093500002</v>
      </c>
      <c r="F147">
        <v>6.6715754628799999</v>
      </c>
      <c r="G147">
        <v>4.2889108580300004</v>
      </c>
      <c r="H147">
        <v>3.1023457852199998</v>
      </c>
      <c r="I147">
        <v>1.1272156126899999</v>
      </c>
    </row>
    <row r="148" spans="1:9" x14ac:dyDescent="0.2">
      <c r="A148">
        <v>166</v>
      </c>
      <c r="B148">
        <v>4.2620003832600002</v>
      </c>
      <c r="C148">
        <v>0</v>
      </c>
      <c r="D148">
        <v>2.6160771125000002</v>
      </c>
      <c r="E148">
        <v>2.2716768795100002</v>
      </c>
      <c r="F148">
        <v>8.57018196852</v>
      </c>
      <c r="G148">
        <v>5.1965139818899999</v>
      </c>
      <c r="H148">
        <v>0.33496311440400001</v>
      </c>
      <c r="I148">
        <v>3.2698183144400002</v>
      </c>
    </row>
    <row r="149" spans="1:9" x14ac:dyDescent="0.2">
      <c r="A149">
        <v>167</v>
      </c>
      <c r="B149">
        <v>1.1880043088200001</v>
      </c>
      <c r="C149">
        <v>3.95788198202</v>
      </c>
      <c r="D149">
        <v>2.91057548663</v>
      </c>
      <c r="E149">
        <v>2.5004066673700001</v>
      </c>
      <c r="F149">
        <v>4.00048401948</v>
      </c>
      <c r="G149">
        <v>4.2091834983399998</v>
      </c>
      <c r="H149">
        <v>3.5437558314299999</v>
      </c>
      <c r="I149">
        <v>2.0820384066800002</v>
      </c>
    </row>
    <row r="150" spans="1:9" x14ac:dyDescent="0.2">
      <c r="A150">
        <v>168</v>
      </c>
      <c r="B150">
        <v>4.2971206023299997</v>
      </c>
      <c r="C150">
        <v>0.60718716882400003</v>
      </c>
      <c r="D150">
        <v>4.95247177219</v>
      </c>
      <c r="E150">
        <v>2.5384291352099999</v>
      </c>
      <c r="F150">
        <v>10.064644337000001</v>
      </c>
      <c r="G150">
        <v>3.84397369616</v>
      </c>
      <c r="H150">
        <v>4.3011526021500002</v>
      </c>
      <c r="I150">
        <v>3.56079294803</v>
      </c>
    </row>
    <row r="151" spans="1:9" x14ac:dyDescent="0.2">
      <c r="A151">
        <v>169</v>
      </c>
      <c r="B151">
        <v>2.2998874267599998</v>
      </c>
      <c r="C151">
        <v>2.2274712325900001</v>
      </c>
      <c r="D151">
        <v>2.2685886236899999</v>
      </c>
      <c r="E151">
        <v>0.88517827164499996</v>
      </c>
      <c r="F151">
        <v>2.0382754009699999</v>
      </c>
      <c r="G151">
        <v>6.6118561808900003</v>
      </c>
      <c r="H151">
        <v>0.704985259511</v>
      </c>
      <c r="I151">
        <v>2.3574322636699998</v>
      </c>
    </row>
    <row r="152" spans="1:9" x14ac:dyDescent="0.2">
      <c r="A152">
        <v>170</v>
      </c>
      <c r="B152">
        <v>1.94809806078</v>
      </c>
      <c r="C152">
        <v>1.99790681904</v>
      </c>
      <c r="D152">
        <v>1.33831314176</v>
      </c>
      <c r="E152">
        <v>1.21308358295</v>
      </c>
      <c r="F152">
        <v>3.8835141211600002</v>
      </c>
      <c r="G152">
        <v>3.7125938054900001</v>
      </c>
      <c r="H152">
        <v>4.1020321279800003</v>
      </c>
      <c r="I152">
        <v>3.6417038473900001</v>
      </c>
    </row>
    <row r="153" spans="1:9" x14ac:dyDescent="0.2">
      <c r="A153">
        <v>171</v>
      </c>
      <c r="B153">
        <v>1.0574523904899999</v>
      </c>
      <c r="C153">
        <v>1.04045302061</v>
      </c>
      <c r="D153">
        <v>2.72291942824</v>
      </c>
      <c r="E153">
        <v>2.4814325399500001</v>
      </c>
      <c r="F153">
        <v>6.6907192808699998</v>
      </c>
      <c r="G153">
        <v>4.4242150278199999</v>
      </c>
      <c r="H153">
        <v>5.6280565186000002</v>
      </c>
      <c r="I153">
        <v>2.84846697545</v>
      </c>
    </row>
    <row r="154" spans="1:9" x14ac:dyDescent="0.2">
      <c r="A154">
        <v>172</v>
      </c>
      <c r="B154">
        <v>1.37322895957</v>
      </c>
      <c r="C154">
        <v>1.5688218998700001</v>
      </c>
      <c r="D154">
        <v>0.21385962124499999</v>
      </c>
      <c r="E154">
        <v>0</v>
      </c>
      <c r="F154">
        <v>6.7519626078600004</v>
      </c>
      <c r="G154">
        <v>2.9065412216299999</v>
      </c>
      <c r="H154">
        <v>5.1870379450900002</v>
      </c>
      <c r="I154">
        <v>2.0526818502899999</v>
      </c>
    </row>
    <row r="155" spans="1:9" x14ac:dyDescent="0.2">
      <c r="A155">
        <v>173</v>
      </c>
      <c r="B155">
        <v>0.28642231926099998</v>
      </c>
      <c r="C155">
        <v>4.4995219253099998</v>
      </c>
      <c r="D155">
        <v>3.77991238206</v>
      </c>
      <c r="E155">
        <v>1.7460888157900001</v>
      </c>
      <c r="F155">
        <v>6.7885560045500002</v>
      </c>
      <c r="G155">
        <v>3.94516078378</v>
      </c>
      <c r="H155">
        <v>4.1950778679600003</v>
      </c>
      <c r="I155">
        <v>2.9294605909400002</v>
      </c>
    </row>
    <row r="156" spans="1:9" x14ac:dyDescent="0.2">
      <c r="A156">
        <v>174</v>
      </c>
      <c r="B156">
        <v>0.22072419150399999</v>
      </c>
      <c r="C156">
        <v>0.78634222412599997</v>
      </c>
      <c r="D156">
        <v>1.56602763783</v>
      </c>
      <c r="E156">
        <v>1.25752533485</v>
      </c>
      <c r="F156">
        <v>7.3051976568999999</v>
      </c>
      <c r="G156">
        <v>6.17795451831</v>
      </c>
      <c r="H156">
        <v>3.5068651472700001</v>
      </c>
      <c r="I156">
        <v>3.26197668966</v>
      </c>
    </row>
    <row r="157" spans="1:9" x14ac:dyDescent="0.2">
      <c r="A157">
        <v>175</v>
      </c>
      <c r="B157">
        <v>1.2779441224999999</v>
      </c>
      <c r="C157">
        <v>1.9712871038699999</v>
      </c>
      <c r="D157">
        <v>1.00968845174</v>
      </c>
      <c r="E157">
        <v>1.7929096397099999</v>
      </c>
      <c r="F157">
        <v>6.6015580499000004</v>
      </c>
      <c r="G157">
        <v>4.4357766086400003</v>
      </c>
      <c r="H157">
        <v>4.5357711601300004</v>
      </c>
      <c r="I157">
        <v>3.2406143487899999</v>
      </c>
    </row>
    <row r="158" spans="1:9" x14ac:dyDescent="0.2">
      <c r="A158">
        <v>176</v>
      </c>
      <c r="B158">
        <v>1.5837689993299999</v>
      </c>
      <c r="C158">
        <v>2.3699449777199999</v>
      </c>
      <c r="D158">
        <v>3.1527399227799999</v>
      </c>
      <c r="E158">
        <v>1.1381072211700001</v>
      </c>
      <c r="F158">
        <v>7.3985803414199998</v>
      </c>
      <c r="G158">
        <v>6.2189055671100002</v>
      </c>
      <c r="H158">
        <v>4.4519891612800002</v>
      </c>
      <c r="I158">
        <v>3.54298466972</v>
      </c>
    </row>
    <row r="159" spans="1:9" x14ac:dyDescent="0.2">
      <c r="A159">
        <v>177</v>
      </c>
      <c r="B159">
        <v>2.72785304751</v>
      </c>
      <c r="C159">
        <v>3.7629669194500002</v>
      </c>
      <c r="D159">
        <v>3.4646332063299998</v>
      </c>
      <c r="E159">
        <v>2.3250720120200001</v>
      </c>
      <c r="F159">
        <v>7.0602110053300002</v>
      </c>
      <c r="G159">
        <v>5.80883913004</v>
      </c>
      <c r="H159">
        <v>4.3926795544499999</v>
      </c>
      <c r="I159">
        <v>5.4824157283400003</v>
      </c>
    </row>
    <row r="160" spans="1:9" x14ac:dyDescent="0.2">
      <c r="A160">
        <v>178</v>
      </c>
      <c r="B160">
        <v>1.85508098925</v>
      </c>
      <c r="C160">
        <v>1.62925807661</v>
      </c>
      <c r="D160">
        <v>2.4525381790199998</v>
      </c>
      <c r="E160">
        <v>1.3875110617599999</v>
      </c>
      <c r="F160">
        <v>5.2718632745500003</v>
      </c>
      <c r="G160">
        <v>4.3398157534999999</v>
      </c>
      <c r="H160">
        <v>4.3110189693500001</v>
      </c>
      <c r="I160">
        <v>2.7259973888900002</v>
      </c>
    </row>
    <row r="161" spans="1:9" x14ac:dyDescent="0.2">
      <c r="A161">
        <v>179</v>
      </c>
      <c r="B161">
        <v>3.5066815459199998</v>
      </c>
      <c r="C161">
        <v>2.26161074499</v>
      </c>
      <c r="D161">
        <v>1.5448881161800001</v>
      </c>
      <c r="E161">
        <v>2.2172008558899998</v>
      </c>
      <c r="F161">
        <v>7.92914497773</v>
      </c>
      <c r="G161">
        <v>6.1496508908700003</v>
      </c>
      <c r="H161">
        <v>3.39639964762</v>
      </c>
      <c r="I161">
        <v>3.5766339222900001</v>
      </c>
    </row>
    <row r="162" spans="1:9" x14ac:dyDescent="0.2">
      <c r="A162">
        <v>180</v>
      </c>
      <c r="B162">
        <v>1.45718414483</v>
      </c>
      <c r="C162">
        <v>2.0728074216799999</v>
      </c>
      <c r="D162">
        <v>2.8019871247700001</v>
      </c>
      <c r="E162">
        <v>1.3969238102599999</v>
      </c>
      <c r="F162">
        <v>5.9963021269899999</v>
      </c>
      <c r="G162">
        <v>5.0818305821800003</v>
      </c>
      <c r="H162">
        <v>3.1535810149499999</v>
      </c>
      <c r="I162">
        <v>3.8334949304600001</v>
      </c>
    </row>
    <row r="163" spans="1:9" x14ac:dyDescent="0.2">
      <c r="A163">
        <v>181</v>
      </c>
      <c r="B163">
        <v>1.7565323655</v>
      </c>
      <c r="C163">
        <v>1.9656973660599999</v>
      </c>
      <c r="D163">
        <v>1.40008187309</v>
      </c>
      <c r="E163">
        <v>1.3188247023299999</v>
      </c>
      <c r="F163">
        <v>4.9044115452700003</v>
      </c>
      <c r="G163">
        <v>5.1336879453100002</v>
      </c>
      <c r="H163">
        <v>5.79422552648</v>
      </c>
      <c r="I163">
        <v>1.7933906938399999</v>
      </c>
    </row>
    <row r="164" spans="1:9" x14ac:dyDescent="0.2">
      <c r="A164">
        <v>182</v>
      </c>
      <c r="B164">
        <v>3.8732897961599999</v>
      </c>
      <c r="C164">
        <v>0.88424169361899996</v>
      </c>
      <c r="D164">
        <v>0.37013360986600002</v>
      </c>
      <c r="E164">
        <v>0</v>
      </c>
      <c r="F164">
        <v>5.3355696252799998</v>
      </c>
      <c r="G164">
        <v>9.4943228494500005</v>
      </c>
      <c r="H164">
        <v>4.4672471329299999</v>
      </c>
      <c r="I164">
        <v>6.9712200111199998</v>
      </c>
    </row>
    <row r="165" spans="1:9" x14ac:dyDescent="0.2">
      <c r="A165">
        <v>183</v>
      </c>
      <c r="B165">
        <v>0</v>
      </c>
      <c r="C165">
        <v>1.1160068669800001</v>
      </c>
      <c r="D165">
        <v>0.90307223131400005</v>
      </c>
      <c r="E165">
        <v>9.3782165015499999</v>
      </c>
      <c r="F165">
        <v>8.2504101651100008</v>
      </c>
      <c r="G165">
        <v>4.9254984302400002</v>
      </c>
      <c r="H165">
        <v>1.5314833705199999</v>
      </c>
      <c r="I165">
        <v>0</v>
      </c>
    </row>
    <row r="166" spans="1:9" x14ac:dyDescent="0.2">
      <c r="A166">
        <v>184</v>
      </c>
      <c r="B166">
        <v>0</v>
      </c>
      <c r="C166">
        <v>0</v>
      </c>
      <c r="D166">
        <v>0</v>
      </c>
      <c r="E166">
        <v>0</v>
      </c>
      <c r="F166">
        <v>6.2872801005900003</v>
      </c>
      <c r="G166">
        <v>5.95848988936</v>
      </c>
      <c r="H166">
        <v>6.7578969081200002</v>
      </c>
      <c r="I166">
        <v>3.3131589160699999</v>
      </c>
    </row>
    <row r="167" spans="1:9" x14ac:dyDescent="0.2">
      <c r="A167">
        <v>185</v>
      </c>
      <c r="B167">
        <v>1.47073915576</v>
      </c>
      <c r="C167">
        <v>0.52818795169099997</v>
      </c>
      <c r="D167">
        <v>7.8201733599300001</v>
      </c>
      <c r="E167">
        <v>0.888910202845</v>
      </c>
      <c r="F167">
        <v>7.2600302625099999</v>
      </c>
      <c r="G167">
        <v>6.4441420206300002</v>
      </c>
      <c r="H167">
        <v>7.0057477183000003</v>
      </c>
      <c r="I167">
        <v>5.1004500163199999</v>
      </c>
    </row>
    <row r="168" spans="1:9" x14ac:dyDescent="0.2">
      <c r="A168">
        <v>186</v>
      </c>
      <c r="B168">
        <v>2.5480134524300002</v>
      </c>
      <c r="C168">
        <v>4.1332180005100003</v>
      </c>
      <c r="D168">
        <v>5.4767130230500003</v>
      </c>
      <c r="E168">
        <v>3.5727441461999998</v>
      </c>
      <c r="F168">
        <v>6.4063036232800004</v>
      </c>
      <c r="G168">
        <v>11.0169298675</v>
      </c>
      <c r="H168">
        <v>4.5614444197399999</v>
      </c>
      <c r="I168">
        <v>6.83559366236</v>
      </c>
    </row>
    <row r="169" spans="1:9" x14ac:dyDescent="0.2">
      <c r="A169">
        <v>187</v>
      </c>
      <c r="B169">
        <v>0</v>
      </c>
      <c r="C169">
        <v>0</v>
      </c>
      <c r="D169">
        <v>6.1186620077500002</v>
      </c>
      <c r="E169">
        <v>1.9978710649</v>
      </c>
      <c r="F169">
        <v>2.7707804978900001</v>
      </c>
      <c r="G169">
        <v>3.5991337375199999</v>
      </c>
      <c r="H169">
        <v>5.5198315840200003</v>
      </c>
      <c r="I169">
        <v>5.7326733340000002</v>
      </c>
    </row>
    <row r="170" spans="1:9" x14ac:dyDescent="0.2">
      <c r="A170">
        <v>188</v>
      </c>
      <c r="B170">
        <v>1.4405696450200001</v>
      </c>
      <c r="C170">
        <v>2.8901804369600002</v>
      </c>
      <c r="D170">
        <v>2.2492521193799999</v>
      </c>
      <c r="E170">
        <v>2.41311163087</v>
      </c>
      <c r="F170">
        <v>6.5653398511600001</v>
      </c>
      <c r="G170">
        <v>5.5081744704400002</v>
      </c>
      <c r="H170">
        <v>4.0931196009899997</v>
      </c>
      <c r="I170">
        <v>3.71858364756</v>
      </c>
    </row>
    <row r="171" spans="1:9" x14ac:dyDescent="0.2">
      <c r="A171">
        <v>189</v>
      </c>
      <c r="B171">
        <v>1.0699058834799999</v>
      </c>
      <c r="C171">
        <v>1.99786333908</v>
      </c>
      <c r="D171">
        <v>0.18605152409100001</v>
      </c>
      <c r="E171">
        <v>0.82298391803399995</v>
      </c>
      <c r="F171">
        <v>3.1493057150800001</v>
      </c>
      <c r="G171">
        <v>3.1370803316</v>
      </c>
      <c r="H171">
        <v>4.1711904981499996</v>
      </c>
      <c r="I171">
        <v>3.3069158199199999</v>
      </c>
    </row>
    <row r="172" spans="1:9" x14ac:dyDescent="0.2">
      <c r="A172">
        <v>190</v>
      </c>
      <c r="B172">
        <v>1.4142367302700001</v>
      </c>
      <c r="C172">
        <v>0.84030731782199997</v>
      </c>
      <c r="D172">
        <v>3.1381925109700002</v>
      </c>
      <c r="E172">
        <v>2.23998604752</v>
      </c>
      <c r="F172">
        <v>6.71994009413</v>
      </c>
      <c r="G172">
        <v>4.4590530945799998</v>
      </c>
      <c r="H172">
        <v>3.2341235265799999</v>
      </c>
      <c r="I172">
        <v>2.8575240606099999</v>
      </c>
    </row>
    <row r="173" spans="1:9" x14ac:dyDescent="0.2">
      <c r="A173">
        <v>191</v>
      </c>
      <c r="B173">
        <v>2.50179554808</v>
      </c>
      <c r="C173">
        <v>2.1358195661199999</v>
      </c>
      <c r="D173">
        <v>1.92381018284</v>
      </c>
      <c r="E173">
        <v>2.8738818580899999</v>
      </c>
      <c r="F173">
        <v>7.77761906914</v>
      </c>
      <c r="G173">
        <v>4.1308530147100004</v>
      </c>
      <c r="H173">
        <v>3.0050998790399999</v>
      </c>
      <c r="I173">
        <v>4.1105306121699998</v>
      </c>
    </row>
    <row r="174" spans="1:9" x14ac:dyDescent="0.2">
      <c r="A174">
        <v>192</v>
      </c>
      <c r="B174">
        <v>1.5293227656299999</v>
      </c>
      <c r="C174">
        <v>0.14206484955599999</v>
      </c>
      <c r="D174">
        <v>2.52460886771</v>
      </c>
      <c r="E174">
        <v>2.6070147221800002</v>
      </c>
      <c r="F174">
        <v>6.453314218</v>
      </c>
      <c r="G174">
        <v>5.8687495252600002</v>
      </c>
      <c r="H174">
        <v>4.1048462108399999</v>
      </c>
      <c r="I174">
        <v>3.6534340514900001</v>
      </c>
    </row>
    <row r="175" spans="1:9" x14ac:dyDescent="0.2">
      <c r="A175">
        <v>193</v>
      </c>
      <c r="B175">
        <v>1.8302649707900001</v>
      </c>
      <c r="C175">
        <v>1.3627039706499999</v>
      </c>
      <c r="D175">
        <v>2.1845086831999998</v>
      </c>
      <c r="E175">
        <v>1.78476809022</v>
      </c>
      <c r="F175">
        <v>6.8871264859399997</v>
      </c>
      <c r="G175">
        <v>4.0363840348300002</v>
      </c>
      <c r="H175">
        <v>3.0366228206099999</v>
      </c>
      <c r="I175">
        <v>3.2525335756099998</v>
      </c>
    </row>
    <row r="176" spans="1:9" x14ac:dyDescent="0.2">
      <c r="A176">
        <v>194</v>
      </c>
      <c r="B176">
        <v>2.98026552986</v>
      </c>
      <c r="C176">
        <v>2.0661776247299999</v>
      </c>
      <c r="D176">
        <v>1.8623157863199999</v>
      </c>
      <c r="E176">
        <v>1.8081847816400001</v>
      </c>
      <c r="F176">
        <v>7.0623341901699996</v>
      </c>
      <c r="G176">
        <v>5.6074924671200002</v>
      </c>
      <c r="H176">
        <v>4.5412082646399998</v>
      </c>
      <c r="I176">
        <v>2.98048023568</v>
      </c>
    </row>
    <row r="177" spans="1:9" x14ac:dyDescent="0.2">
      <c r="A177">
        <v>195</v>
      </c>
      <c r="B177">
        <v>2.2116112914900001</v>
      </c>
      <c r="C177">
        <v>1.985022882</v>
      </c>
      <c r="D177">
        <v>2.1655913062300001</v>
      </c>
      <c r="E177">
        <v>1.8949152919700001</v>
      </c>
      <c r="F177">
        <v>7.40286062841</v>
      </c>
      <c r="G177">
        <v>5.5925049849199997</v>
      </c>
      <c r="H177">
        <v>3.7802297889699998</v>
      </c>
      <c r="I177">
        <v>3.89444423041</v>
      </c>
    </row>
    <row r="178" spans="1:9" x14ac:dyDescent="0.2">
      <c r="A178">
        <v>196</v>
      </c>
      <c r="B178">
        <v>2.4891403864399999</v>
      </c>
      <c r="C178">
        <v>2.5541930476300001</v>
      </c>
      <c r="D178">
        <v>1.84550991681</v>
      </c>
      <c r="E178">
        <v>1.80046149063</v>
      </c>
      <c r="F178">
        <v>9.2913573632199995</v>
      </c>
      <c r="G178">
        <v>6.4842273977199998</v>
      </c>
      <c r="H178">
        <v>3.42598088025</v>
      </c>
      <c r="I178">
        <v>2.43957227243</v>
      </c>
    </row>
    <row r="179" spans="1:9" x14ac:dyDescent="0.2">
      <c r="A179">
        <v>197</v>
      </c>
      <c r="B179">
        <v>2.1763387500500002</v>
      </c>
      <c r="C179">
        <v>1.0839824107</v>
      </c>
      <c r="D179">
        <v>2.51117979623</v>
      </c>
      <c r="E179">
        <v>1.22608635933</v>
      </c>
      <c r="F179">
        <v>5.3397267309999998</v>
      </c>
      <c r="G179">
        <v>4.8501980292700004</v>
      </c>
      <c r="H179">
        <v>4.0593246720499998</v>
      </c>
      <c r="I179">
        <v>2.6309541191800001</v>
      </c>
    </row>
    <row r="180" spans="1:9" x14ac:dyDescent="0.2">
      <c r="A180">
        <v>198</v>
      </c>
      <c r="B180">
        <v>2.2265105207799998</v>
      </c>
      <c r="C180">
        <v>1.25960648826</v>
      </c>
      <c r="D180">
        <v>1.8251169068899999</v>
      </c>
      <c r="E180">
        <v>2.6854537485800001</v>
      </c>
      <c r="F180">
        <v>5.9254087859600002</v>
      </c>
      <c r="G180">
        <v>7.0169604204500002</v>
      </c>
      <c r="H180">
        <v>3.87319770595</v>
      </c>
      <c r="I180">
        <v>3.20191686176</v>
      </c>
    </row>
    <row r="181" spans="1:9" x14ac:dyDescent="0.2">
      <c r="A181">
        <v>199</v>
      </c>
      <c r="B181">
        <v>1.3424180541699999</v>
      </c>
      <c r="C181">
        <v>2.4796384316500002</v>
      </c>
      <c r="D181">
        <v>3.44031167754</v>
      </c>
      <c r="E181">
        <v>2.8816580584399998</v>
      </c>
      <c r="F181">
        <v>6.4161175986199996</v>
      </c>
      <c r="G181">
        <v>6.7647831853899998</v>
      </c>
      <c r="H181">
        <v>4.5594079726499999</v>
      </c>
      <c r="I181">
        <v>2.6249282690400002</v>
      </c>
    </row>
    <row r="182" spans="1:9" x14ac:dyDescent="0.2">
      <c r="A182">
        <v>200</v>
      </c>
      <c r="B182">
        <v>2.1997198209</v>
      </c>
      <c r="C182">
        <v>2.12669973086</v>
      </c>
      <c r="D182">
        <v>3.0587797509599999</v>
      </c>
      <c r="E182">
        <v>2.2210597189199999</v>
      </c>
      <c r="F182">
        <v>7.4476393936200003</v>
      </c>
      <c r="G182">
        <v>5.4085193155600004</v>
      </c>
      <c r="H182">
        <v>4.6572996207999999</v>
      </c>
      <c r="I182">
        <v>4.0972794814800002</v>
      </c>
    </row>
    <row r="183" spans="1:9" x14ac:dyDescent="0.2">
      <c r="A183">
        <v>201</v>
      </c>
      <c r="B183">
        <v>2.2751586719899999</v>
      </c>
      <c r="C183">
        <v>2.0454767837099999</v>
      </c>
      <c r="D183">
        <v>2.3345541582</v>
      </c>
      <c r="E183">
        <v>2.6184072631699999</v>
      </c>
      <c r="F183">
        <v>6.8959264996199998</v>
      </c>
      <c r="G183">
        <v>5.2724719313000001</v>
      </c>
      <c r="H183">
        <v>4.54828724445</v>
      </c>
      <c r="I183">
        <v>3.5150884875499999</v>
      </c>
    </row>
    <row r="184" spans="1:9" x14ac:dyDescent="0.2">
      <c r="A184">
        <v>202</v>
      </c>
      <c r="B184">
        <v>1.2688455511000001</v>
      </c>
      <c r="C184">
        <v>1.51066704622</v>
      </c>
      <c r="D184">
        <v>2.48361163103</v>
      </c>
      <c r="E184">
        <v>3.2179204854500001</v>
      </c>
      <c r="F184">
        <v>6.4425311121100002</v>
      </c>
      <c r="G184">
        <v>5.3835624083400004</v>
      </c>
      <c r="H184">
        <v>3.5075502210099998</v>
      </c>
      <c r="I184">
        <v>3.7454434666599998</v>
      </c>
    </row>
  </sheetData>
  <conditionalFormatting sqref="M82:M102">
    <cfRule type="notContainsBlanks" dxfId="5" priority="12">
      <formula>LEN(TRIM(M82))&gt;0</formula>
    </cfRule>
  </conditionalFormatting>
  <conditionalFormatting sqref="B82:I105">
    <cfRule type="notContainsBlanks" dxfId="4" priority="1">
      <formula>LEN(TRIM(B82))&gt;0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CD10-32E6-234F-BF00-2402027057D8}">
  <dimension ref="A1:I184"/>
  <sheetViews>
    <sheetView workbookViewId="0">
      <selection activeCell="J99" sqref="J99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9" x14ac:dyDescent="0.2">
      <c r="A1" t="s">
        <v>0</v>
      </c>
      <c r="B1" t="s">
        <v>19</v>
      </c>
      <c r="C1" t="s">
        <v>23</v>
      </c>
      <c r="D1" t="s">
        <v>20</v>
      </c>
      <c r="E1" t="s">
        <v>24</v>
      </c>
      <c r="F1" t="s">
        <v>21</v>
      </c>
      <c r="G1" t="s">
        <v>25</v>
      </c>
      <c r="H1" t="s">
        <v>22</v>
      </c>
      <c r="I1" t="s">
        <v>26</v>
      </c>
    </row>
    <row r="2" spans="1:9" x14ac:dyDescent="0.2">
      <c r="A2">
        <v>20</v>
      </c>
    </row>
    <row r="3" spans="1:9" x14ac:dyDescent="0.2">
      <c r="A3">
        <v>21</v>
      </c>
    </row>
    <row r="4" spans="1:9" x14ac:dyDescent="0.2">
      <c r="A4">
        <v>22</v>
      </c>
    </row>
    <row r="5" spans="1:9" x14ac:dyDescent="0.2">
      <c r="A5">
        <v>23</v>
      </c>
    </row>
    <row r="6" spans="1:9" x14ac:dyDescent="0.2">
      <c r="A6">
        <v>24</v>
      </c>
    </row>
    <row r="7" spans="1:9" x14ac:dyDescent="0.2">
      <c r="A7">
        <v>25</v>
      </c>
    </row>
    <row r="8" spans="1:9" x14ac:dyDescent="0.2">
      <c r="A8">
        <v>26</v>
      </c>
    </row>
    <row r="9" spans="1:9" x14ac:dyDescent="0.2">
      <c r="A9">
        <v>27</v>
      </c>
    </row>
    <row r="10" spans="1:9" x14ac:dyDescent="0.2">
      <c r="A10">
        <v>28</v>
      </c>
    </row>
    <row r="11" spans="1:9" x14ac:dyDescent="0.2">
      <c r="A11">
        <v>29</v>
      </c>
    </row>
    <row r="12" spans="1:9" x14ac:dyDescent="0.2">
      <c r="A12">
        <v>30</v>
      </c>
      <c r="B12">
        <v>0</v>
      </c>
      <c r="C12">
        <v>0</v>
      </c>
    </row>
    <row r="13" spans="1:9" x14ac:dyDescent="0.2">
      <c r="A13">
        <v>31</v>
      </c>
      <c r="B13">
        <v>0</v>
      </c>
      <c r="C13">
        <v>0</v>
      </c>
      <c r="D13">
        <v>0</v>
      </c>
      <c r="E13">
        <v>0</v>
      </c>
    </row>
    <row r="14" spans="1:9" x14ac:dyDescent="0.2">
      <c r="A14">
        <v>32</v>
      </c>
      <c r="B14">
        <v>0</v>
      </c>
      <c r="C14">
        <v>0</v>
      </c>
      <c r="D14">
        <v>0</v>
      </c>
      <c r="E14">
        <v>0</v>
      </c>
    </row>
    <row r="15" spans="1:9" x14ac:dyDescent="0.2">
      <c r="A15">
        <v>33</v>
      </c>
      <c r="B15">
        <v>0</v>
      </c>
      <c r="C15">
        <v>0</v>
      </c>
      <c r="D15">
        <v>0</v>
      </c>
      <c r="E15">
        <v>0</v>
      </c>
    </row>
    <row r="16" spans="1:9" x14ac:dyDescent="0.2">
      <c r="A16">
        <v>34</v>
      </c>
      <c r="B16">
        <v>0</v>
      </c>
      <c r="C16">
        <v>0</v>
      </c>
      <c r="D16">
        <v>1.4787947335599999E-3</v>
      </c>
      <c r="E16">
        <v>6.9499731937900003E-2</v>
      </c>
    </row>
    <row r="17" spans="1:9" x14ac:dyDescent="0.2">
      <c r="A17">
        <v>35</v>
      </c>
      <c r="B17">
        <v>0</v>
      </c>
      <c r="C17">
        <v>0</v>
      </c>
      <c r="D17">
        <v>0</v>
      </c>
      <c r="E17">
        <v>0</v>
      </c>
    </row>
    <row r="18" spans="1:9" x14ac:dyDescent="0.2">
      <c r="A18">
        <v>36</v>
      </c>
      <c r="B18">
        <v>1.005594879E-2</v>
      </c>
      <c r="C18">
        <v>4.9225362737400002E-3</v>
      </c>
      <c r="D18">
        <v>0</v>
      </c>
      <c r="E18">
        <v>8.3609352589699999E-4</v>
      </c>
    </row>
    <row r="19" spans="1:9" x14ac:dyDescent="0.2">
      <c r="A19">
        <v>37</v>
      </c>
      <c r="B19">
        <v>0</v>
      </c>
      <c r="C19">
        <v>5.5228841467699998E-2</v>
      </c>
      <c r="D19">
        <v>0</v>
      </c>
      <c r="E19">
        <v>2.1019053587699999E-2</v>
      </c>
    </row>
    <row r="20" spans="1:9" x14ac:dyDescent="0.2">
      <c r="A20">
        <v>38</v>
      </c>
      <c r="B20">
        <v>1.75089928315E-3</v>
      </c>
      <c r="C20">
        <v>0</v>
      </c>
      <c r="D20">
        <v>3.5017529662900002E-3</v>
      </c>
      <c r="E20">
        <v>0</v>
      </c>
    </row>
    <row r="21" spans="1:9" x14ac:dyDescent="0.2">
      <c r="A21">
        <v>39</v>
      </c>
      <c r="B21">
        <v>0</v>
      </c>
      <c r="C21">
        <v>3.7355946688300001E-3</v>
      </c>
      <c r="D21">
        <v>0</v>
      </c>
      <c r="E21">
        <v>0</v>
      </c>
      <c r="F21">
        <v>0</v>
      </c>
      <c r="G21">
        <v>0</v>
      </c>
    </row>
    <row r="22" spans="1:9" x14ac:dyDescent="0.2">
      <c r="A22">
        <v>40</v>
      </c>
      <c r="B22">
        <v>1.0379602709100001E-2</v>
      </c>
      <c r="C22">
        <v>0</v>
      </c>
      <c r="D22">
        <v>1.03913627122E-2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">
      <c r="A23">
        <v>41</v>
      </c>
      <c r="B23">
        <v>6.1360189581399999E-5</v>
      </c>
      <c r="C23">
        <v>2.47471407023E-2</v>
      </c>
      <c r="D23">
        <v>1.14482659219E-2</v>
      </c>
      <c r="E23">
        <v>1.4718708064799999E-2</v>
      </c>
      <c r="F23">
        <v>0</v>
      </c>
      <c r="G23">
        <v>0</v>
      </c>
      <c r="H23">
        <v>0</v>
      </c>
      <c r="I23">
        <v>0</v>
      </c>
    </row>
    <row r="24" spans="1:9" x14ac:dyDescent="0.2">
      <c r="A24">
        <v>42</v>
      </c>
      <c r="B24">
        <v>1.0057362844799999E-2</v>
      </c>
      <c r="C24">
        <v>3.3919654391200002E-3</v>
      </c>
      <c r="D24">
        <v>1.7729923489300001E-2</v>
      </c>
      <c r="E24">
        <v>3.2199794647399999E-2</v>
      </c>
      <c r="F24">
        <v>0.171877454437</v>
      </c>
      <c r="G24">
        <v>0</v>
      </c>
      <c r="H24">
        <v>0</v>
      </c>
      <c r="I24">
        <v>0</v>
      </c>
    </row>
    <row r="25" spans="1:9" x14ac:dyDescent="0.2">
      <c r="A25">
        <v>43</v>
      </c>
      <c r="B25">
        <v>4.20626144986E-2</v>
      </c>
      <c r="C25">
        <v>3.45262432216E-2</v>
      </c>
      <c r="D25">
        <v>6.7254603182200001E-2</v>
      </c>
      <c r="E25">
        <v>6.3198811253399999E-3</v>
      </c>
      <c r="F25">
        <v>1.2074619162</v>
      </c>
      <c r="G25">
        <v>0.31650618619499998</v>
      </c>
      <c r="H25">
        <v>0</v>
      </c>
      <c r="I25">
        <v>0</v>
      </c>
    </row>
    <row r="26" spans="1:9" x14ac:dyDescent="0.2">
      <c r="A26">
        <v>44</v>
      </c>
      <c r="B26">
        <v>5.3363651633199997E-2</v>
      </c>
      <c r="C26">
        <v>3.7977234787399998E-2</v>
      </c>
      <c r="D26">
        <v>4.1139084968300002E-2</v>
      </c>
      <c r="E26">
        <v>5.6436158198199998E-2</v>
      </c>
      <c r="F26">
        <v>1.28563628027E-2</v>
      </c>
      <c r="G26">
        <v>4.008721072E-4</v>
      </c>
      <c r="H26">
        <v>0</v>
      </c>
      <c r="I26">
        <v>0</v>
      </c>
    </row>
    <row r="27" spans="1:9" x14ac:dyDescent="0.2">
      <c r="A27">
        <v>45</v>
      </c>
      <c r="B27">
        <v>0.16309531141600001</v>
      </c>
      <c r="C27">
        <v>0.17365739197899999</v>
      </c>
      <c r="D27">
        <v>0.151892560633</v>
      </c>
      <c r="E27">
        <v>0.22008797994000001</v>
      </c>
      <c r="F27">
        <v>2.3000581610100001E-2</v>
      </c>
      <c r="G27">
        <v>9.1157474528599999E-2</v>
      </c>
      <c r="H27">
        <v>0</v>
      </c>
      <c r="I27">
        <v>0</v>
      </c>
    </row>
    <row r="28" spans="1:9" x14ac:dyDescent="0.2">
      <c r="A28">
        <v>46</v>
      </c>
      <c r="B28">
        <v>0.198795408053</v>
      </c>
      <c r="C28">
        <v>0.23911574717</v>
      </c>
      <c r="D28">
        <v>0.20269850742600001</v>
      </c>
      <c r="E28">
        <v>0.222262732303</v>
      </c>
      <c r="F28">
        <v>0.123567940143</v>
      </c>
      <c r="G28">
        <v>5.1037444455199997E-2</v>
      </c>
      <c r="H28">
        <v>1.0842152257699999E-2</v>
      </c>
      <c r="I28">
        <v>3.37052017341E-3</v>
      </c>
    </row>
    <row r="29" spans="1:9" x14ac:dyDescent="0.2">
      <c r="A29">
        <v>47</v>
      </c>
      <c r="B29">
        <v>0.11231261280800001</v>
      </c>
      <c r="C29">
        <v>0.122345208333</v>
      </c>
      <c r="D29">
        <v>0.14941488373600001</v>
      </c>
      <c r="E29">
        <v>0.178310918421</v>
      </c>
      <c r="F29">
        <v>8.6132672153499998E-2</v>
      </c>
      <c r="G29">
        <v>7.5232416676400002E-2</v>
      </c>
      <c r="H29">
        <v>2.7472158686799999E-2</v>
      </c>
      <c r="I29">
        <v>2.86888889192E-2</v>
      </c>
    </row>
    <row r="30" spans="1:9" x14ac:dyDescent="0.2">
      <c r="A30">
        <v>48</v>
      </c>
      <c r="B30">
        <v>4.8893285470999998E-2</v>
      </c>
      <c r="C30">
        <v>0.128541106824</v>
      </c>
      <c r="D30">
        <v>0.10142929135000001</v>
      </c>
      <c r="E30">
        <v>0.13552942610800001</v>
      </c>
      <c r="F30">
        <v>0.12439969392</v>
      </c>
      <c r="G30">
        <v>0.14093230555399999</v>
      </c>
      <c r="H30">
        <v>1.9851938221399999E-2</v>
      </c>
      <c r="I30">
        <v>1.3021678665299999E-2</v>
      </c>
    </row>
    <row r="31" spans="1:9" x14ac:dyDescent="0.2">
      <c r="A31">
        <v>49</v>
      </c>
      <c r="B31">
        <v>6.5005796781599998E-2</v>
      </c>
      <c r="C31">
        <v>0.120116063036</v>
      </c>
      <c r="D31">
        <v>0.11337218718600001</v>
      </c>
      <c r="E31">
        <v>0.118014454558</v>
      </c>
      <c r="F31">
        <v>0.116915374285</v>
      </c>
      <c r="G31">
        <v>0.11791400463</v>
      </c>
      <c r="H31">
        <v>8.1178723541299996E-3</v>
      </c>
      <c r="I31">
        <v>1.5067489091100001E-2</v>
      </c>
    </row>
    <row r="32" spans="1:9" x14ac:dyDescent="0.2">
      <c r="A32">
        <v>50</v>
      </c>
      <c r="B32">
        <v>9.0639937702999995E-2</v>
      </c>
      <c r="C32">
        <v>0.114349002573</v>
      </c>
      <c r="D32">
        <v>0.101235430421</v>
      </c>
      <c r="E32">
        <v>0.11088050249500001</v>
      </c>
      <c r="F32">
        <v>0.14489140041599999</v>
      </c>
      <c r="G32">
        <v>0.116411002619</v>
      </c>
      <c r="H32">
        <v>1.14964920985E-2</v>
      </c>
      <c r="I32">
        <v>3.3301650749299999E-2</v>
      </c>
    </row>
    <row r="33" spans="1:9" x14ac:dyDescent="0.2">
      <c r="A33">
        <v>51</v>
      </c>
      <c r="B33">
        <v>0.124352265351</v>
      </c>
      <c r="C33">
        <v>0.12757689578</v>
      </c>
      <c r="D33">
        <v>0.15067285225099999</v>
      </c>
      <c r="E33">
        <v>0.27921098002200001</v>
      </c>
      <c r="F33">
        <v>0.15478396176600001</v>
      </c>
      <c r="G33">
        <v>0.17547299289900001</v>
      </c>
      <c r="H33">
        <v>3.4881292890999997E-2</v>
      </c>
      <c r="I33">
        <v>4.5659137121399997E-2</v>
      </c>
    </row>
    <row r="34" spans="1:9" x14ac:dyDescent="0.2">
      <c r="A34">
        <v>52</v>
      </c>
      <c r="B34">
        <v>0.140527944269</v>
      </c>
      <c r="C34">
        <v>0.319847107302</v>
      </c>
      <c r="D34">
        <v>0.22956131964500001</v>
      </c>
      <c r="E34">
        <v>0.393281458468</v>
      </c>
      <c r="F34">
        <v>0.216636197413</v>
      </c>
      <c r="G34">
        <v>0.18450939730099999</v>
      </c>
      <c r="H34">
        <v>2.5300396369399999E-2</v>
      </c>
      <c r="I34">
        <v>1.7670576249100001E-2</v>
      </c>
    </row>
    <row r="35" spans="1:9" x14ac:dyDescent="0.2">
      <c r="A35">
        <v>53</v>
      </c>
      <c r="B35">
        <v>0.14952996116699999</v>
      </c>
      <c r="C35">
        <v>0.23018001028099999</v>
      </c>
      <c r="D35">
        <v>0.22393401174700001</v>
      </c>
      <c r="E35">
        <v>0.340545596442</v>
      </c>
      <c r="F35">
        <v>0.33762113263400001</v>
      </c>
      <c r="G35">
        <v>0.41677600997600001</v>
      </c>
      <c r="H35">
        <v>3.2455875253199998E-2</v>
      </c>
      <c r="I35">
        <v>6.0817486863400001E-2</v>
      </c>
    </row>
    <row r="36" spans="1:9" x14ac:dyDescent="0.2">
      <c r="A36">
        <v>54</v>
      </c>
      <c r="B36">
        <v>0.25527127587199999</v>
      </c>
      <c r="C36">
        <v>0.29642377079400001</v>
      </c>
      <c r="D36">
        <v>0.34825865422899999</v>
      </c>
      <c r="E36">
        <v>0.36370613962499998</v>
      </c>
      <c r="F36">
        <v>0.38498294198499999</v>
      </c>
      <c r="G36">
        <v>0.448655685523</v>
      </c>
      <c r="H36">
        <v>7.6226333073499998E-3</v>
      </c>
      <c r="I36">
        <v>1.08100422055E-2</v>
      </c>
    </row>
    <row r="37" spans="1:9" x14ac:dyDescent="0.2">
      <c r="A37">
        <v>55</v>
      </c>
      <c r="B37">
        <v>0.196524981342</v>
      </c>
      <c r="C37">
        <v>0.243471338136</v>
      </c>
      <c r="D37">
        <v>0.29714477298800002</v>
      </c>
      <c r="E37">
        <v>0.33569372152100002</v>
      </c>
      <c r="F37">
        <v>0.58818124344599998</v>
      </c>
      <c r="G37">
        <v>0.84031230419400005</v>
      </c>
      <c r="H37">
        <v>0.20549218505299999</v>
      </c>
      <c r="I37">
        <v>0.217810528847</v>
      </c>
    </row>
    <row r="38" spans="1:9" x14ac:dyDescent="0.2">
      <c r="A38">
        <v>56</v>
      </c>
      <c r="B38">
        <v>0.52710389891599996</v>
      </c>
      <c r="C38">
        <v>0.58957345909299996</v>
      </c>
      <c r="D38">
        <v>0.75867116965400005</v>
      </c>
      <c r="E38">
        <v>0.73528542426599997</v>
      </c>
      <c r="F38">
        <v>0.53389781864399999</v>
      </c>
      <c r="G38">
        <v>0.86698619278900002</v>
      </c>
      <c r="H38">
        <v>0.26399686944</v>
      </c>
      <c r="I38">
        <v>0.16617940028299999</v>
      </c>
    </row>
    <row r="39" spans="1:9" x14ac:dyDescent="0.2">
      <c r="A39">
        <v>57</v>
      </c>
      <c r="B39">
        <v>0.43645602139099998</v>
      </c>
      <c r="C39">
        <v>0.47959872491099997</v>
      </c>
      <c r="D39">
        <v>0.52681815894600004</v>
      </c>
      <c r="E39">
        <v>0.60799639638199998</v>
      </c>
      <c r="F39">
        <v>0.87019656165399994</v>
      </c>
      <c r="G39">
        <v>1.16848897742</v>
      </c>
      <c r="H39">
        <v>0.33943400106900001</v>
      </c>
      <c r="I39">
        <v>0.39568728780700002</v>
      </c>
    </row>
    <row r="40" spans="1:9" x14ac:dyDescent="0.2">
      <c r="A40">
        <v>58</v>
      </c>
      <c r="B40">
        <v>0.261836353716</v>
      </c>
      <c r="C40">
        <v>0.30435251564900001</v>
      </c>
      <c r="D40">
        <v>0.42265816985600002</v>
      </c>
      <c r="E40">
        <v>0.63746025576999998</v>
      </c>
      <c r="F40">
        <v>0.71185138291299999</v>
      </c>
      <c r="G40">
        <v>0.78520357599099999</v>
      </c>
      <c r="H40">
        <v>0.43246596962099998</v>
      </c>
      <c r="I40">
        <v>0.47640478274199999</v>
      </c>
    </row>
    <row r="41" spans="1:9" x14ac:dyDescent="0.2">
      <c r="A41">
        <v>59</v>
      </c>
      <c r="B41">
        <v>0.43781781650599999</v>
      </c>
      <c r="C41">
        <v>0.55942709581100003</v>
      </c>
      <c r="D41">
        <v>0.63147118149699999</v>
      </c>
      <c r="E41">
        <v>0.730401928955</v>
      </c>
      <c r="F41">
        <v>0.90328421657799995</v>
      </c>
      <c r="G41">
        <v>1.2292761755299999</v>
      </c>
      <c r="H41">
        <v>0.39117595048600001</v>
      </c>
      <c r="I41">
        <v>0.52223646470399998</v>
      </c>
    </row>
    <row r="42" spans="1:9" x14ac:dyDescent="0.2">
      <c r="A42">
        <v>60</v>
      </c>
      <c r="B42">
        <v>0.53943169535000002</v>
      </c>
      <c r="C42">
        <v>0.60504018641400004</v>
      </c>
      <c r="D42">
        <v>0.71524786124399997</v>
      </c>
      <c r="E42">
        <v>0.818922252312</v>
      </c>
      <c r="F42">
        <v>1.14089377867</v>
      </c>
      <c r="G42">
        <v>1.3411084132</v>
      </c>
      <c r="H42">
        <v>0.62936987789999999</v>
      </c>
      <c r="I42">
        <v>0.79668624546</v>
      </c>
    </row>
    <row r="43" spans="1:9" x14ac:dyDescent="0.2">
      <c r="A43">
        <v>61</v>
      </c>
      <c r="B43">
        <v>0.59967017562699998</v>
      </c>
      <c r="C43">
        <v>0.347973484956</v>
      </c>
      <c r="D43">
        <v>0.75265449410399998</v>
      </c>
      <c r="E43">
        <v>0.74367583802299997</v>
      </c>
      <c r="F43">
        <v>1.28523321917</v>
      </c>
      <c r="G43">
        <v>0.80680477520799998</v>
      </c>
      <c r="H43">
        <v>0.58352042789900005</v>
      </c>
      <c r="I43">
        <v>0.50779052908800004</v>
      </c>
    </row>
    <row r="44" spans="1:9" x14ac:dyDescent="0.2">
      <c r="A44">
        <v>62</v>
      </c>
      <c r="B44">
        <v>0.78038755730099996</v>
      </c>
      <c r="C44">
        <v>0.688875297118</v>
      </c>
      <c r="D44">
        <v>0.72357697496499995</v>
      </c>
      <c r="E44">
        <v>0.74384445699199997</v>
      </c>
      <c r="F44">
        <v>1.8083348376099999</v>
      </c>
      <c r="G44">
        <v>1.67681357593</v>
      </c>
      <c r="H44">
        <v>0.59874249379099997</v>
      </c>
      <c r="I44">
        <v>0.58616059210299998</v>
      </c>
    </row>
    <row r="45" spans="1:9" x14ac:dyDescent="0.2">
      <c r="A45">
        <v>63</v>
      </c>
      <c r="B45">
        <v>0.68937749131199999</v>
      </c>
      <c r="C45">
        <v>0.69918039277999999</v>
      </c>
      <c r="D45">
        <v>0.76012019042400003</v>
      </c>
      <c r="E45">
        <v>0.877873616493</v>
      </c>
      <c r="F45">
        <v>1.45765618164</v>
      </c>
      <c r="G45">
        <v>1.92221215508</v>
      </c>
      <c r="H45">
        <v>0.62254961215600002</v>
      </c>
      <c r="I45">
        <v>0.78005350351500002</v>
      </c>
    </row>
    <row r="46" spans="1:9" x14ac:dyDescent="0.2">
      <c r="A46">
        <v>64</v>
      </c>
      <c r="B46">
        <v>0.42944004222299997</v>
      </c>
      <c r="C46">
        <v>0.51677485055000005</v>
      </c>
      <c r="D46">
        <v>0.54259461334799997</v>
      </c>
      <c r="E46">
        <v>0.725670133971</v>
      </c>
      <c r="F46">
        <v>1.8072065776799999</v>
      </c>
      <c r="G46">
        <v>1.89687610461</v>
      </c>
      <c r="H46">
        <v>0.519383731066</v>
      </c>
      <c r="I46">
        <v>0.60541417805499997</v>
      </c>
    </row>
    <row r="47" spans="1:9" x14ac:dyDescent="0.2">
      <c r="A47">
        <v>65</v>
      </c>
      <c r="B47">
        <v>0.738322542523</v>
      </c>
      <c r="C47">
        <v>0.79896688262899995</v>
      </c>
      <c r="D47">
        <v>0.86461113531599998</v>
      </c>
      <c r="E47">
        <v>0.90507286704199996</v>
      </c>
      <c r="F47">
        <v>1.4353050546599999</v>
      </c>
      <c r="G47">
        <v>1.7254247465300001</v>
      </c>
      <c r="H47">
        <v>0.63659551777099999</v>
      </c>
      <c r="I47">
        <v>0.73085339263899995</v>
      </c>
    </row>
    <row r="48" spans="1:9" x14ac:dyDescent="0.2">
      <c r="A48">
        <v>66</v>
      </c>
      <c r="B48">
        <v>0.73582765893799995</v>
      </c>
      <c r="C48">
        <v>0.75381234452000001</v>
      </c>
      <c r="D48">
        <v>0.75919166716099995</v>
      </c>
      <c r="E48">
        <v>0.82241933947099999</v>
      </c>
      <c r="F48">
        <v>2.0718925290999999</v>
      </c>
      <c r="G48">
        <v>2.2407130350900002</v>
      </c>
      <c r="H48">
        <v>0.78583587653300002</v>
      </c>
      <c r="I48">
        <v>0.74634774506799995</v>
      </c>
    </row>
    <row r="49" spans="1:9" x14ac:dyDescent="0.2">
      <c r="A49">
        <v>67</v>
      </c>
      <c r="B49">
        <v>0.81272339187300002</v>
      </c>
      <c r="C49">
        <v>0.92005016489799996</v>
      </c>
      <c r="D49">
        <v>1.1081598889199999</v>
      </c>
      <c r="E49">
        <v>0.94735934901899999</v>
      </c>
      <c r="F49">
        <v>1.8049464819500001</v>
      </c>
      <c r="G49">
        <v>2.01231032964</v>
      </c>
      <c r="H49">
        <v>0.66244641337599997</v>
      </c>
      <c r="I49">
        <v>0.61816375047600003</v>
      </c>
    </row>
    <row r="50" spans="1:9" x14ac:dyDescent="0.2">
      <c r="A50">
        <v>68</v>
      </c>
      <c r="B50">
        <v>1.0719248985100001</v>
      </c>
      <c r="C50">
        <v>1.06150707485</v>
      </c>
      <c r="D50">
        <v>1.19734411004</v>
      </c>
      <c r="E50">
        <v>1.26752665056</v>
      </c>
      <c r="F50">
        <v>2.1395997966300002</v>
      </c>
      <c r="G50">
        <v>2.2667729327499999</v>
      </c>
      <c r="H50">
        <v>0.73062606714300005</v>
      </c>
      <c r="I50">
        <v>0.67075056091899998</v>
      </c>
    </row>
    <row r="51" spans="1:9" x14ac:dyDescent="0.2">
      <c r="A51">
        <v>69</v>
      </c>
      <c r="B51">
        <v>0.97494254360999999</v>
      </c>
      <c r="C51">
        <v>0.85297809886300002</v>
      </c>
      <c r="D51">
        <v>1.23891588249</v>
      </c>
      <c r="E51">
        <v>1.1958805386</v>
      </c>
      <c r="F51">
        <v>2.3324556435699999</v>
      </c>
      <c r="G51">
        <v>2.1539801496500002</v>
      </c>
      <c r="H51">
        <v>0.70780900425899995</v>
      </c>
      <c r="I51">
        <v>0.69868718097799998</v>
      </c>
    </row>
    <row r="52" spans="1:9" x14ac:dyDescent="0.2">
      <c r="A52">
        <v>70</v>
      </c>
      <c r="B52">
        <v>1.0220419771</v>
      </c>
      <c r="C52">
        <v>0.86141259944600002</v>
      </c>
      <c r="D52">
        <v>1.26114797175</v>
      </c>
      <c r="E52">
        <v>1.1453884673900001</v>
      </c>
      <c r="F52">
        <v>2.8609209359199999</v>
      </c>
      <c r="G52">
        <v>2.5797578004099999</v>
      </c>
      <c r="H52">
        <v>0.98163097801300003</v>
      </c>
      <c r="I52">
        <v>0.97468654677099997</v>
      </c>
    </row>
    <row r="53" spans="1:9" x14ac:dyDescent="0.2">
      <c r="A53">
        <v>71</v>
      </c>
      <c r="B53">
        <v>0.80049667837000005</v>
      </c>
      <c r="C53">
        <v>0.72875821895000004</v>
      </c>
      <c r="D53">
        <v>0.94620289263400004</v>
      </c>
      <c r="E53">
        <v>0.89164642318200005</v>
      </c>
      <c r="F53">
        <v>3.4212702349400002</v>
      </c>
      <c r="G53">
        <v>3.0891816803199998</v>
      </c>
      <c r="H53">
        <v>1.2084556183099999</v>
      </c>
      <c r="I53">
        <v>1.10964482885</v>
      </c>
    </row>
    <row r="54" spans="1:9" x14ac:dyDescent="0.2">
      <c r="A54">
        <v>72</v>
      </c>
      <c r="B54">
        <v>0.91087901627800005</v>
      </c>
      <c r="C54">
        <v>0.64780225050499995</v>
      </c>
      <c r="D54">
        <v>1.0013397980300001</v>
      </c>
      <c r="E54">
        <v>0.94699476620599998</v>
      </c>
      <c r="F54">
        <v>3.52916568816</v>
      </c>
      <c r="G54">
        <v>2.8715771104400001</v>
      </c>
      <c r="H54">
        <v>1.5238076926499999</v>
      </c>
      <c r="I54">
        <v>1.33614771669</v>
      </c>
    </row>
    <row r="55" spans="1:9" x14ac:dyDescent="0.2">
      <c r="A55">
        <v>73</v>
      </c>
      <c r="B55">
        <v>0.92670580945400005</v>
      </c>
      <c r="C55">
        <v>0.78399077710700005</v>
      </c>
      <c r="D55">
        <v>1.00884541029</v>
      </c>
      <c r="E55">
        <v>1.0448489694900001</v>
      </c>
      <c r="F55">
        <v>2.9882039304800001</v>
      </c>
      <c r="G55">
        <v>3.0195500118299998</v>
      </c>
      <c r="H55">
        <v>1.1531153117599999</v>
      </c>
      <c r="I55">
        <v>1.11743286737</v>
      </c>
    </row>
    <row r="56" spans="1:9" x14ac:dyDescent="0.2">
      <c r="A56">
        <v>74</v>
      </c>
      <c r="B56">
        <v>0.84636740355999995</v>
      </c>
      <c r="C56">
        <v>0.77660035395000004</v>
      </c>
      <c r="D56">
        <v>0.985657571229</v>
      </c>
      <c r="E56">
        <v>0.81937975141200003</v>
      </c>
      <c r="F56">
        <v>3.2246380515599999</v>
      </c>
      <c r="G56">
        <v>2.8727760296399998</v>
      </c>
      <c r="H56">
        <v>1.32339349284</v>
      </c>
      <c r="I56">
        <v>1.20721372841</v>
      </c>
    </row>
    <row r="57" spans="1:9" x14ac:dyDescent="0.2">
      <c r="A57">
        <v>75</v>
      </c>
      <c r="B57">
        <v>0.83361747724500002</v>
      </c>
      <c r="C57">
        <v>0.712190322145</v>
      </c>
      <c r="D57">
        <v>1.06749747086</v>
      </c>
      <c r="E57">
        <v>0.90897759207700002</v>
      </c>
      <c r="F57">
        <v>3.11660241492</v>
      </c>
      <c r="G57">
        <v>2.8901102927700002</v>
      </c>
      <c r="H57">
        <v>1.2092774669799999</v>
      </c>
      <c r="I57">
        <v>1.0903051104399999</v>
      </c>
    </row>
    <row r="58" spans="1:9" x14ac:dyDescent="0.2">
      <c r="A58">
        <v>76</v>
      </c>
      <c r="B58">
        <v>0.92442627594100002</v>
      </c>
      <c r="C58">
        <v>0.71468373235500005</v>
      </c>
      <c r="D58">
        <v>1.08668632438</v>
      </c>
      <c r="E58">
        <v>0.96665194132400001</v>
      </c>
      <c r="F58">
        <v>2.7276256141999999</v>
      </c>
      <c r="G58">
        <v>2.7037693546999999</v>
      </c>
      <c r="H58">
        <v>1.0416335109299999</v>
      </c>
      <c r="I58">
        <v>0.98920114928799996</v>
      </c>
    </row>
    <row r="59" spans="1:9" x14ac:dyDescent="0.2">
      <c r="A59">
        <v>77</v>
      </c>
      <c r="B59">
        <v>1.01343549554</v>
      </c>
      <c r="C59">
        <v>0.79380038136599995</v>
      </c>
      <c r="D59">
        <v>1.11907179508</v>
      </c>
      <c r="E59">
        <v>1.12409174879</v>
      </c>
      <c r="F59">
        <v>2.91354138718</v>
      </c>
      <c r="G59">
        <v>2.6579773330899998</v>
      </c>
      <c r="H59">
        <v>1.28732449433</v>
      </c>
      <c r="I59">
        <v>1.0293740868100001</v>
      </c>
    </row>
    <row r="60" spans="1:9" x14ac:dyDescent="0.2">
      <c r="A60">
        <v>78</v>
      </c>
      <c r="B60">
        <v>0.90930836153799999</v>
      </c>
      <c r="C60">
        <v>0.91177319298000004</v>
      </c>
      <c r="D60">
        <v>1.2211757483400001</v>
      </c>
      <c r="E60">
        <v>1.08089279168</v>
      </c>
      <c r="F60">
        <v>3.7177138427399998</v>
      </c>
      <c r="G60">
        <v>3.3390863742899999</v>
      </c>
      <c r="H60">
        <v>1.1786111501400001</v>
      </c>
      <c r="I60">
        <v>0.92987699284000003</v>
      </c>
    </row>
    <row r="61" spans="1:9" x14ac:dyDescent="0.2">
      <c r="A61">
        <v>79</v>
      </c>
      <c r="B61">
        <v>1.00753422358</v>
      </c>
      <c r="C61">
        <v>0.85432155292699996</v>
      </c>
      <c r="D61">
        <v>1.1672958955999999</v>
      </c>
      <c r="E61">
        <v>0.97703221744099999</v>
      </c>
      <c r="F61">
        <v>3.73432934612</v>
      </c>
      <c r="G61">
        <v>3.2326790651100001</v>
      </c>
      <c r="H61">
        <v>2.0040163491</v>
      </c>
      <c r="I61">
        <v>2.06163080378</v>
      </c>
    </row>
    <row r="62" spans="1:9" x14ac:dyDescent="0.2">
      <c r="A62">
        <v>80</v>
      </c>
      <c r="B62">
        <v>1.1264159811900001</v>
      </c>
      <c r="C62">
        <v>0.90766395733600003</v>
      </c>
      <c r="D62">
        <v>1.21367197973</v>
      </c>
      <c r="E62">
        <v>1.0095599525500001</v>
      </c>
      <c r="F62">
        <v>3.8209279361899999</v>
      </c>
      <c r="G62">
        <v>3.5891118313099999</v>
      </c>
      <c r="H62">
        <v>2.3298719610899998</v>
      </c>
      <c r="I62">
        <v>2.3651758888400001</v>
      </c>
    </row>
    <row r="63" spans="1:9" x14ac:dyDescent="0.2">
      <c r="A63">
        <v>81</v>
      </c>
      <c r="B63">
        <v>1.198759734</v>
      </c>
      <c r="C63">
        <v>1.18554837001</v>
      </c>
      <c r="D63">
        <v>1.6879026294799999</v>
      </c>
      <c r="E63">
        <v>1.4694533628199999</v>
      </c>
      <c r="F63">
        <v>4.6096865998099998</v>
      </c>
      <c r="G63">
        <v>4.1531776949300001</v>
      </c>
      <c r="H63">
        <v>2.9161625692399999</v>
      </c>
      <c r="I63">
        <v>2.4787538372900002</v>
      </c>
    </row>
    <row r="64" spans="1:9" x14ac:dyDescent="0.2">
      <c r="A64">
        <v>82</v>
      </c>
      <c r="B64">
        <v>1.34181512888</v>
      </c>
      <c r="C64">
        <v>0.87015923371199999</v>
      </c>
      <c r="D64">
        <v>1.58556831597</v>
      </c>
      <c r="E64">
        <v>1.26576815811</v>
      </c>
      <c r="F64">
        <v>4.2320361757100002</v>
      </c>
      <c r="G64">
        <v>2.9859064293899999</v>
      </c>
      <c r="H64">
        <v>1.89523309955</v>
      </c>
      <c r="I64">
        <v>1.6425252861099999</v>
      </c>
    </row>
    <row r="65" spans="1:9" x14ac:dyDescent="0.2">
      <c r="A65">
        <v>83</v>
      </c>
      <c r="B65">
        <v>1.3297929881699999</v>
      </c>
      <c r="C65">
        <v>0.97975723801799997</v>
      </c>
      <c r="D65">
        <v>1.50748771331</v>
      </c>
      <c r="E65">
        <v>1.27834984103</v>
      </c>
      <c r="F65">
        <v>4.66518166012</v>
      </c>
      <c r="G65">
        <v>3.6659203647499998</v>
      </c>
      <c r="H65">
        <v>2.2133032131800001</v>
      </c>
      <c r="I65">
        <v>1.8881095513999999</v>
      </c>
    </row>
    <row r="66" spans="1:9" x14ac:dyDescent="0.2">
      <c r="A66">
        <v>84</v>
      </c>
      <c r="B66">
        <v>1.3389766485600001</v>
      </c>
      <c r="C66">
        <v>0.89077774042299995</v>
      </c>
      <c r="D66">
        <v>1.41018344051</v>
      </c>
      <c r="E66">
        <v>1.29128122372</v>
      </c>
      <c r="F66">
        <v>4.8474462517600001</v>
      </c>
      <c r="G66">
        <v>4.13673839456</v>
      </c>
      <c r="H66">
        <v>2.4120597271899999</v>
      </c>
      <c r="I66">
        <v>1.96716182677</v>
      </c>
    </row>
    <row r="67" spans="1:9" x14ac:dyDescent="0.2">
      <c r="A67">
        <v>85</v>
      </c>
      <c r="B67">
        <v>1.37044633226</v>
      </c>
      <c r="C67">
        <v>0.96877857538300005</v>
      </c>
      <c r="D67">
        <v>1.5867883057800001</v>
      </c>
      <c r="E67">
        <v>1.4722078547299999</v>
      </c>
      <c r="F67">
        <v>4.9694988917299998</v>
      </c>
      <c r="G67">
        <v>4.23701014292</v>
      </c>
      <c r="H67">
        <v>2.4329802022</v>
      </c>
      <c r="I67">
        <v>2.2614155088199999</v>
      </c>
    </row>
    <row r="68" spans="1:9" x14ac:dyDescent="0.2">
      <c r="A68">
        <v>86</v>
      </c>
      <c r="B68">
        <v>1.4299819683399999</v>
      </c>
      <c r="C68">
        <v>0.96985600962899998</v>
      </c>
      <c r="D68">
        <v>1.6273433363700001</v>
      </c>
      <c r="E68">
        <v>1.35855865318</v>
      </c>
      <c r="F68">
        <v>4.7807564255199999</v>
      </c>
      <c r="G68">
        <v>4.2526122883199999</v>
      </c>
      <c r="H68">
        <v>2.48195959792</v>
      </c>
      <c r="I68">
        <v>2.13360754122</v>
      </c>
    </row>
    <row r="69" spans="1:9" x14ac:dyDescent="0.2">
      <c r="A69">
        <v>87</v>
      </c>
      <c r="B69">
        <v>1.2031054964500001</v>
      </c>
      <c r="C69">
        <v>1.1312521631100001</v>
      </c>
      <c r="D69">
        <v>1.56283306549</v>
      </c>
      <c r="E69">
        <v>1.2183913525800001</v>
      </c>
      <c r="F69">
        <v>4.4260637190400001</v>
      </c>
      <c r="G69">
        <v>4.0845103057700003</v>
      </c>
      <c r="H69">
        <v>2.67136957008</v>
      </c>
      <c r="I69">
        <v>2.3166966196800001</v>
      </c>
    </row>
    <row r="70" spans="1:9" x14ac:dyDescent="0.2">
      <c r="A70">
        <v>88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2">
      <c r="A71">
        <v>89</v>
      </c>
      <c r="B71">
        <v>1.6532465888400001</v>
      </c>
      <c r="C71">
        <v>1.2255833692</v>
      </c>
      <c r="D71">
        <v>1.72395710548</v>
      </c>
      <c r="E71">
        <v>1.44259206375</v>
      </c>
      <c r="F71">
        <v>5.4748896877000002</v>
      </c>
      <c r="G71">
        <v>4.5606179853900004</v>
      </c>
      <c r="H71">
        <v>3.2520518648799999</v>
      </c>
      <c r="I71">
        <v>2.1751332453400001</v>
      </c>
    </row>
    <row r="72" spans="1:9" x14ac:dyDescent="0.2">
      <c r="A72">
        <v>90</v>
      </c>
      <c r="B72">
        <v>1.49359526347</v>
      </c>
      <c r="C72">
        <v>1.34333113392</v>
      </c>
      <c r="D72">
        <v>1.69509629902</v>
      </c>
      <c r="E72">
        <v>1.1495521146000001</v>
      </c>
      <c r="F72">
        <v>5.8351960293299996</v>
      </c>
      <c r="G72">
        <v>5.1235655107699998</v>
      </c>
      <c r="H72">
        <v>2.9967305286200001</v>
      </c>
      <c r="I72">
        <v>2.3045852297399998</v>
      </c>
    </row>
    <row r="73" spans="1:9" x14ac:dyDescent="0.2">
      <c r="A73">
        <v>91</v>
      </c>
      <c r="B73">
        <v>1.5534884610999999</v>
      </c>
      <c r="C73">
        <v>0.83877778793000002</v>
      </c>
      <c r="D73">
        <v>1.95347900258</v>
      </c>
      <c r="E73">
        <v>1.5140668255</v>
      </c>
      <c r="F73">
        <v>6.2547309486099998</v>
      </c>
      <c r="G73">
        <v>5.3515088297700002</v>
      </c>
      <c r="H73">
        <v>3.2544242374799999</v>
      </c>
      <c r="I73">
        <v>2.5002609467000001</v>
      </c>
    </row>
    <row r="74" spans="1:9" x14ac:dyDescent="0.2">
      <c r="A74">
        <v>92</v>
      </c>
      <c r="B74">
        <v>1.56695319765</v>
      </c>
      <c r="C74">
        <v>1.02060220432</v>
      </c>
      <c r="D74">
        <v>1.7008407974499999</v>
      </c>
      <c r="E74">
        <v>1.6578219319</v>
      </c>
      <c r="F74">
        <v>6.8006675897999997</v>
      </c>
      <c r="G74">
        <v>5.1471986304700001</v>
      </c>
      <c r="H74">
        <v>2.9414699955799999</v>
      </c>
      <c r="I74">
        <v>2.4574952919899999</v>
      </c>
    </row>
    <row r="75" spans="1:9" x14ac:dyDescent="0.2">
      <c r="A75">
        <v>93</v>
      </c>
      <c r="B75">
        <v>1.48883696576</v>
      </c>
      <c r="C75">
        <v>1.4385708937299999</v>
      </c>
      <c r="D75">
        <v>1.74839995979</v>
      </c>
      <c r="E75">
        <v>1.7432668771399999</v>
      </c>
      <c r="F75">
        <v>6.8285992429400002</v>
      </c>
      <c r="G75">
        <v>5.61669933729</v>
      </c>
      <c r="H75">
        <v>2.68764413818</v>
      </c>
      <c r="I75">
        <v>2.4069708587799998</v>
      </c>
    </row>
    <row r="76" spans="1:9" x14ac:dyDescent="0.2">
      <c r="A76">
        <v>94</v>
      </c>
      <c r="B76">
        <v>1.4097275310999999</v>
      </c>
      <c r="C76">
        <v>1.26522103552</v>
      </c>
      <c r="D76">
        <v>1.9082659774699999</v>
      </c>
      <c r="E76">
        <v>1.33530742641</v>
      </c>
      <c r="F76">
        <v>6.7318670260699998</v>
      </c>
      <c r="G76">
        <v>6.3320459768299999</v>
      </c>
      <c r="H76">
        <v>3.0490124835599999</v>
      </c>
      <c r="I76">
        <v>2.6501040554899999</v>
      </c>
    </row>
    <row r="77" spans="1:9" x14ac:dyDescent="0.2">
      <c r="A77">
        <v>95</v>
      </c>
      <c r="B77">
        <v>1.9121318654099999</v>
      </c>
      <c r="C77">
        <v>0.57461604380499998</v>
      </c>
      <c r="D77">
        <v>2.4769734733500002</v>
      </c>
      <c r="E77">
        <v>1.2384864866500001</v>
      </c>
      <c r="F77">
        <v>7.50388043399</v>
      </c>
      <c r="G77">
        <v>6.3837719311700001</v>
      </c>
      <c r="H77">
        <v>2.81467003788</v>
      </c>
      <c r="I77">
        <v>2.73491697051</v>
      </c>
    </row>
    <row r="78" spans="1:9" x14ac:dyDescent="0.2">
      <c r="A78">
        <v>96</v>
      </c>
      <c r="B78">
        <v>1.5303261536199999</v>
      </c>
      <c r="C78">
        <v>1.1485440529399999</v>
      </c>
      <c r="D78">
        <v>1.7796285134800001</v>
      </c>
      <c r="E78">
        <v>1.4914368687599999</v>
      </c>
      <c r="F78">
        <v>6.9462708816500003</v>
      </c>
      <c r="G78">
        <v>6.5837091035100004</v>
      </c>
      <c r="H78">
        <v>2.8361563433799999</v>
      </c>
      <c r="I78">
        <v>2.2968481058900001</v>
      </c>
    </row>
    <row r="79" spans="1:9" x14ac:dyDescent="0.2">
      <c r="A79">
        <v>97</v>
      </c>
      <c r="B79">
        <v>1.4542534446599999</v>
      </c>
      <c r="C79">
        <v>1.21371232909</v>
      </c>
      <c r="D79">
        <v>1.9114824530200001</v>
      </c>
      <c r="E79">
        <v>1.5852222767599999</v>
      </c>
      <c r="F79">
        <v>7.2913171280500002</v>
      </c>
      <c r="G79">
        <v>7.0643441052</v>
      </c>
      <c r="H79">
        <v>2.9703153039700001</v>
      </c>
      <c r="I79">
        <v>2.5375875426599999</v>
      </c>
    </row>
    <row r="80" spans="1:9" x14ac:dyDescent="0.2">
      <c r="A80">
        <v>98</v>
      </c>
      <c r="B80">
        <v>1.7383733266200001</v>
      </c>
      <c r="C80">
        <v>0.99100555955400005</v>
      </c>
      <c r="D80">
        <v>1.9904979739999999</v>
      </c>
      <c r="E80">
        <v>1.57844705413</v>
      </c>
      <c r="F80">
        <v>6.65502445041</v>
      </c>
      <c r="G80">
        <v>7.1657807537</v>
      </c>
      <c r="H80">
        <v>2.95351475493</v>
      </c>
      <c r="I80">
        <v>2.4406707929499998</v>
      </c>
    </row>
    <row r="81" spans="1:9" x14ac:dyDescent="0.2">
      <c r="A81">
        <v>99</v>
      </c>
      <c r="B81">
        <v>1.45759686792</v>
      </c>
      <c r="C81">
        <v>1.16217111698</v>
      </c>
      <c r="D81">
        <v>1.88140598767</v>
      </c>
      <c r="E81">
        <v>1.5115421822099999</v>
      </c>
      <c r="F81">
        <v>7.4079129452099997</v>
      </c>
      <c r="G81">
        <v>6.8284173748599999</v>
      </c>
      <c r="H81">
        <v>2.92875673648</v>
      </c>
      <c r="I81">
        <v>2.1131256945199999</v>
      </c>
    </row>
    <row r="82" spans="1:9" x14ac:dyDescent="0.2">
      <c r="A82">
        <v>100</v>
      </c>
      <c r="B82" s="4">
        <v>1.3329896027699999</v>
      </c>
      <c r="C82" s="4">
        <v>1.2177202057900001</v>
      </c>
      <c r="D82" s="4">
        <v>1.5505495379400001</v>
      </c>
      <c r="E82" s="4">
        <v>1.9149503236300001</v>
      </c>
      <c r="F82" s="4">
        <v>7.1997878544600002</v>
      </c>
      <c r="G82" s="4">
        <v>5.2761308916700003</v>
      </c>
      <c r="H82" s="4">
        <v>2.1845693490000002</v>
      </c>
      <c r="I82" s="4">
        <v>1.9108303229300001</v>
      </c>
    </row>
    <row r="83" spans="1:9" x14ac:dyDescent="0.2">
      <c r="A83">
        <v>101</v>
      </c>
      <c r="B83" s="4">
        <v>1.84580542551</v>
      </c>
      <c r="C83" s="4">
        <v>1.91373748281</v>
      </c>
      <c r="D83" s="4">
        <v>1.68281161443</v>
      </c>
      <c r="E83" s="4">
        <v>1.4683578799000001</v>
      </c>
      <c r="F83" s="4">
        <v>7.8170773315600002</v>
      </c>
      <c r="G83" s="4">
        <v>6.3880062074100001</v>
      </c>
      <c r="H83" s="4">
        <v>3.2783693229300002</v>
      </c>
      <c r="I83" s="4">
        <v>2.9724697519999999</v>
      </c>
    </row>
    <row r="84" spans="1:9" x14ac:dyDescent="0.2">
      <c r="A84">
        <v>102</v>
      </c>
      <c r="B84" s="4">
        <v>1.5652818535299999</v>
      </c>
      <c r="C84" s="4">
        <v>0.96233619054999997</v>
      </c>
      <c r="D84" s="4">
        <v>1.81764006216</v>
      </c>
      <c r="E84" s="4">
        <v>1.3307019933399999</v>
      </c>
      <c r="F84" s="4">
        <v>7.4714390555200003</v>
      </c>
      <c r="G84" s="4">
        <v>7.3654596561399996</v>
      </c>
      <c r="H84" s="4">
        <v>3.2270353103599998</v>
      </c>
      <c r="I84" s="4">
        <v>2.3219990393900001</v>
      </c>
    </row>
    <row r="85" spans="1:9" x14ac:dyDescent="0.2">
      <c r="A85">
        <v>103</v>
      </c>
      <c r="B85" s="4">
        <v>1.3734022242699999</v>
      </c>
      <c r="C85" s="4">
        <v>1.1911435487099999</v>
      </c>
      <c r="D85" s="4">
        <v>1.8034478945100001</v>
      </c>
      <c r="E85" s="4">
        <v>1.320810254</v>
      </c>
      <c r="F85" s="4">
        <v>7.5402295313199996</v>
      </c>
      <c r="G85" s="4">
        <v>7.0874302898000003</v>
      </c>
      <c r="H85" s="4">
        <v>3.3733432508600001</v>
      </c>
      <c r="I85" s="4">
        <v>2.3799283973100001</v>
      </c>
    </row>
    <row r="86" spans="1:9" x14ac:dyDescent="0.2">
      <c r="A86">
        <v>104</v>
      </c>
      <c r="B86" s="4">
        <v>1.24046010606</v>
      </c>
      <c r="C86" s="4">
        <v>1.01457701048</v>
      </c>
      <c r="D86" s="4">
        <v>1.6829801438900001</v>
      </c>
      <c r="E86" s="4">
        <v>1.61286289872</v>
      </c>
      <c r="F86" s="4">
        <v>7.7886022659199998</v>
      </c>
      <c r="G86" s="4">
        <v>7.1195578700700004</v>
      </c>
      <c r="H86" s="4">
        <v>3.1054610655100001</v>
      </c>
      <c r="I86" s="4">
        <v>2.1777179931999999</v>
      </c>
    </row>
    <row r="87" spans="1:9" x14ac:dyDescent="0.2">
      <c r="A87">
        <v>105</v>
      </c>
      <c r="B87" s="4">
        <v>1.36230151498</v>
      </c>
      <c r="C87" s="4">
        <v>0.71926683380599998</v>
      </c>
      <c r="D87" s="4">
        <v>1.4339010157700001</v>
      </c>
      <c r="E87" s="4">
        <v>1.2247725575599999</v>
      </c>
      <c r="F87" s="4">
        <v>7.8452850862999997</v>
      </c>
      <c r="G87" s="4">
        <v>7.0181373298600001</v>
      </c>
      <c r="H87" s="4">
        <v>2.7838965306199999</v>
      </c>
      <c r="I87" s="4">
        <v>2.6723236255999998</v>
      </c>
    </row>
    <row r="88" spans="1:9" x14ac:dyDescent="0.2">
      <c r="A88">
        <v>106</v>
      </c>
      <c r="B88" s="4">
        <v>1.19385683452</v>
      </c>
      <c r="C88" s="4">
        <v>0.63385877027199999</v>
      </c>
      <c r="D88" s="4">
        <v>1.54844804478</v>
      </c>
      <c r="E88" s="4">
        <v>1.48534613034</v>
      </c>
      <c r="F88" s="4">
        <v>8.2124244374999993</v>
      </c>
      <c r="G88" s="4">
        <v>8.48995300182</v>
      </c>
      <c r="H88" s="4">
        <v>3.18690069217</v>
      </c>
      <c r="I88" s="4">
        <v>2.8009650686300001</v>
      </c>
    </row>
    <row r="89" spans="1:9" x14ac:dyDescent="0.2">
      <c r="A89">
        <v>107</v>
      </c>
      <c r="B89" s="4">
        <v>1.1542946427</v>
      </c>
      <c r="C89" s="4">
        <v>1.00369293142</v>
      </c>
      <c r="D89" s="4">
        <v>1.5386386569299999</v>
      </c>
      <c r="E89" s="4">
        <v>1.3798502720100001</v>
      </c>
      <c r="F89" s="4">
        <v>9.0950110365200008</v>
      </c>
      <c r="G89" s="4">
        <v>8.4391200940199997</v>
      </c>
      <c r="H89" s="4">
        <v>3.5542298314999998</v>
      </c>
      <c r="I89" s="4">
        <v>2.87731491607</v>
      </c>
    </row>
    <row r="90" spans="1:9" x14ac:dyDescent="0.2">
      <c r="A90">
        <v>108</v>
      </c>
      <c r="B90" s="4">
        <v>1.2218258333700001</v>
      </c>
      <c r="C90" s="4">
        <v>0.90712106320999997</v>
      </c>
      <c r="D90" s="4">
        <v>1.67673272025</v>
      </c>
      <c r="E90" s="4">
        <v>1.3907590516099999</v>
      </c>
      <c r="F90" s="4">
        <v>9.4393854029199993</v>
      </c>
      <c r="G90" s="4">
        <v>8.9052254498199996</v>
      </c>
      <c r="H90" s="4">
        <v>3.5331882748400001</v>
      </c>
      <c r="I90" s="4">
        <v>3.0397460756500001</v>
      </c>
    </row>
    <row r="91" spans="1:9" x14ac:dyDescent="0.2">
      <c r="A91">
        <v>109</v>
      </c>
      <c r="B91" s="4">
        <v>1.27092896262</v>
      </c>
      <c r="C91" s="4">
        <v>0.84215376333500003</v>
      </c>
      <c r="D91" s="4">
        <v>1.7173057143599999</v>
      </c>
      <c r="E91" s="4">
        <v>1.1081377885999999</v>
      </c>
      <c r="F91" s="4">
        <v>8.0041961347499999</v>
      </c>
      <c r="G91" s="4">
        <v>7.9564018541800001</v>
      </c>
      <c r="H91" s="4">
        <v>3.49043032269</v>
      </c>
      <c r="I91" s="4">
        <v>2.3036172920700002</v>
      </c>
    </row>
    <row r="92" spans="1:9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x14ac:dyDescent="0.2">
      <c r="A93">
        <v>111</v>
      </c>
      <c r="B93" s="4">
        <v>1.27798732181</v>
      </c>
      <c r="C93" s="4">
        <v>1.2389372865499999</v>
      </c>
      <c r="D93" s="4">
        <v>1.57162670385</v>
      </c>
      <c r="E93" s="4">
        <v>1.53078951271</v>
      </c>
      <c r="F93" s="4">
        <v>7.9308718147899997</v>
      </c>
      <c r="G93" s="4">
        <v>7.9015663008999999</v>
      </c>
      <c r="H93" s="4">
        <v>3.2717025998299998</v>
      </c>
      <c r="I93" s="4">
        <v>2.8549081777100001</v>
      </c>
    </row>
    <row r="94" spans="1:9" x14ac:dyDescent="0.2">
      <c r="A94">
        <v>112</v>
      </c>
      <c r="B94" s="4">
        <v>1.3916563427599999</v>
      </c>
      <c r="C94" s="4">
        <v>1.0104447973199999</v>
      </c>
      <c r="D94" s="4">
        <v>1.7126372218299999</v>
      </c>
      <c r="E94" s="4">
        <v>1.0872779049500001</v>
      </c>
      <c r="F94" s="4">
        <v>8.3500948566299993</v>
      </c>
      <c r="G94" s="4">
        <v>8.1838946824000001</v>
      </c>
      <c r="H94" s="4">
        <v>3.3536056259899998</v>
      </c>
      <c r="I94" s="4">
        <v>3.0099435153999998</v>
      </c>
    </row>
    <row r="95" spans="1:9" x14ac:dyDescent="0.2">
      <c r="A95">
        <v>113</v>
      </c>
      <c r="B95" s="4">
        <v>1.46912360686</v>
      </c>
      <c r="C95" s="4">
        <v>0.90289264749200004</v>
      </c>
      <c r="D95" s="4">
        <v>1.79741105197</v>
      </c>
      <c r="E95" s="4">
        <v>1.3649609718</v>
      </c>
      <c r="F95" s="4">
        <v>8.8731400135600005</v>
      </c>
      <c r="G95" s="4">
        <v>7.53076109612</v>
      </c>
      <c r="H95" s="4">
        <v>3.2119669845600001</v>
      </c>
      <c r="I95" s="4">
        <v>2.52454443279</v>
      </c>
    </row>
    <row r="96" spans="1:9" x14ac:dyDescent="0.2">
      <c r="A96">
        <v>114</v>
      </c>
      <c r="B96" s="4">
        <v>1.44895166139</v>
      </c>
      <c r="C96" s="4">
        <v>0.70243964329800002</v>
      </c>
      <c r="D96" s="4">
        <v>1.8351723310700001</v>
      </c>
      <c r="E96" s="4">
        <v>1.4695628997900001</v>
      </c>
      <c r="F96" s="4">
        <v>7.7689076015199996</v>
      </c>
      <c r="G96" s="4">
        <v>7.3624179019399998</v>
      </c>
      <c r="H96" s="4">
        <v>3.2626919885899999</v>
      </c>
      <c r="I96" s="4">
        <v>2.52040371416</v>
      </c>
    </row>
    <row r="97" spans="1:9" x14ac:dyDescent="0.2">
      <c r="A97">
        <v>115</v>
      </c>
      <c r="B97" s="4">
        <v>1.6303433353300001</v>
      </c>
      <c r="C97" s="4">
        <v>0.62675473631900003</v>
      </c>
      <c r="D97" s="4">
        <v>1.9078498073100001</v>
      </c>
      <c r="E97" s="4">
        <v>1.5025098267999999</v>
      </c>
      <c r="F97" s="4">
        <v>7.9914986928599996</v>
      </c>
      <c r="G97" s="4">
        <v>6.83638348692</v>
      </c>
      <c r="H97" s="4">
        <v>3.2033246764599999</v>
      </c>
      <c r="I97" s="4">
        <v>2.5260905494200001</v>
      </c>
    </row>
    <row r="98" spans="1:9" x14ac:dyDescent="0.2">
      <c r="A98">
        <v>116</v>
      </c>
      <c r="B98" s="4">
        <v>1.7885693556</v>
      </c>
      <c r="C98" s="4">
        <v>1.24152456039</v>
      </c>
      <c r="D98" s="4">
        <v>1.25593210926</v>
      </c>
      <c r="E98" s="4">
        <v>1.68434287492</v>
      </c>
      <c r="F98" s="4">
        <v>8.0898871038200006</v>
      </c>
      <c r="G98" s="4">
        <v>8.1272252314499998</v>
      </c>
      <c r="H98" s="4">
        <v>3.48020910278</v>
      </c>
      <c r="I98" s="4">
        <v>2.8388790520999998</v>
      </c>
    </row>
    <row r="99" spans="1:9" x14ac:dyDescent="0.2">
      <c r="A99">
        <v>117</v>
      </c>
      <c r="B99" s="4">
        <v>1.68985397936</v>
      </c>
      <c r="C99" s="4">
        <v>1.34386187825</v>
      </c>
      <c r="D99" s="4">
        <v>1.55033151409</v>
      </c>
      <c r="E99" s="4">
        <v>1.4193151714100001</v>
      </c>
      <c r="F99" s="4">
        <v>8.0181835041100005</v>
      </c>
      <c r="G99" s="4">
        <v>7.4199638277500002</v>
      </c>
      <c r="H99" s="4">
        <v>3.5510544160799999</v>
      </c>
      <c r="I99" s="4">
        <v>3.0117552271300001</v>
      </c>
    </row>
    <row r="100" spans="1:9" x14ac:dyDescent="0.2">
      <c r="A100">
        <v>118</v>
      </c>
      <c r="B100" s="4">
        <v>1.4201653920899999</v>
      </c>
      <c r="C100" s="4">
        <v>0.99332762492899995</v>
      </c>
      <c r="D100" s="4">
        <v>1.4180059921099999</v>
      </c>
      <c r="E100" s="4">
        <v>1.0713043916</v>
      </c>
      <c r="F100" s="4">
        <v>6.6130975631600002</v>
      </c>
      <c r="G100" s="4">
        <v>6.5091755565399998</v>
      </c>
      <c r="H100" s="4">
        <v>2.63547098532</v>
      </c>
      <c r="I100" s="4">
        <v>2.4222924071</v>
      </c>
    </row>
    <row r="101" spans="1:9" x14ac:dyDescent="0.2">
      <c r="A101">
        <v>119</v>
      </c>
      <c r="B101" s="4">
        <v>1.41586146906</v>
      </c>
      <c r="C101" s="4">
        <v>1.79341359946</v>
      </c>
      <c r="D101" s="4">
        <v>1.8010762245900001</v>
      </c>
      <c r="E101" s="4">
        <v>0.91871228340599997</v>
      </c>
      <c r="F101" s="4">
        <v>6.2183545681099996</v>
      </c>
      <c r="G101" s="4">
        <v>6.5310661905499998</v>
      </c>
      <c r="H101" s="4">
        <v>2.8558442290600001</v>
      </c>
      <c r="I101" s="4">
        <v>2.8420655745699999</v>
      </c>
    </row>
    <row r="102" spans="1:9" x14ac:dyDescent="0.2">
      <c r="A102">
        <v>120</v>
      </c>
      <c r="B102" s="4">
        <v>1.23050353229</v>
      </c>
      <c r="C102" s="4">
        <v>0.77032912866699998</v>
      </c>
      <c r="D102" s="4">
        <v>1.2025795428999999</v>
      </c>
      <c r="E102" s="4">
        <v>0.81091672490900002</v>
      </c>
      <c r="F102" s="4">
        <v>5.2492420047600001</v>
      </c>
      <c r="G102" s="4">
        <v>5.1548995226500001</v>
      </c>
      <c r="H102" s="4">
        <v>2.0641672154199999</v>
      </c>
      <c r="I102" s="4">
        <v>1.58385585334</v>
      </c>
    </row>
    <row r="103" spans="1:9" x14ac:dyDescent="0.2">
      <c r="A103">
        <v>121</v>
      </c>
      <c r="B103" s="4">
        <v>1.3218282489099999</v>
      </c>
      <c r="C103" s="4">
        <v>0.99510627531200002</v>
      </c>
      <c r="D103" s="4">
        <v>1.6915800625899999</v>
      </c>
      <c r="E103" s="4">
        <v>1.2194862226900001</v>
      </c>
      <c r="F103" s="4">
        <v>7.5204285782499998</v>
      </c>
      <c r="G103" s="4">
        <v>7.7116797787199998</v>
      </c>
      <c r="H103" s="4">
        <v>3.1108496151099998</v>
      </c>
      <c r="I103" s="4">
        <v>1.8761410272100001</v>
      </c>
    </row>
    <row r="104" spans="1:9" x14ac:dyDescent="0.2">
      <c r="A104">
        <v>122</v>
      </c>
      <c r="B104" s="4">
        <v>1.7229207524800001</v>
      </c>
      <c r="C104" s="4">
        <v>1.2043123277500001</v>
      </c>
      <c r="D104" s="4">
        <v>1.66458034732</v>
      </c>
      <c r="E104" s="4">
        <v>1.37414735115</v>
      </c>
      <c r="F104" s="4">
        <v>7.3685566521099997</v>
      </c>
      <c r="G104" s="4">
        <v>6.6273344935400003</v>
      </c>
      <c r="H104" s="4">
        <v>3.00537266597</v>
      </c>
      <c r="I104" s="4">
        <v>2.08533433288</v>
      </c>
    </row>
    <row r="105" spans="1:9" x14ac:dyDescent="0.2">
      <c r="A105">
        <v>123</v>
      </c>
      <c r="B105" s="4">
        <v>1.7519383778199999</v>
      </c>
      <c r="C105" s="4">
        <v>1.49946817179</v>
      </c>
      <c r="D105" s="4">
        <v>2.0483192079100001</v>
      </c>
      <c r="E105" s="4">
        <v>1.6859976433899999</v>
      </c>
      <c r="F105" s="4">
        <v>8.6835056813799998</v>
      </c>
      <c r="G105" s="4">
        <v>7.7531193199699997</v>
      </c>
      <c r="H105" s="4">
        <v>3.3369780387099999</v>
      </c>
      <c r="I105" s="4">
        <v>2.4291635302899999</v>
      </c>
    </row>
    <row r="106" spans="1:9" x14ac:dyDescent="0.2">
      <c r="A106">
        <v>124</v>
      </c>
      <c r="B106">
        <v>1.24424065741</v>
      </c>
      <c r="C106">
        <v>1.7114976528900001</v>
      </c>
      <c r="D106">
        <v>1.6186338145100001</v>
      </c>
      <c r="E106">
        <v>1.38605964283</v>
      </c>
      <c r="F106">
        <v>7.3291059600899997</v>
      </c>
      <c r="G106">
        <v>6.9686886153399996</v>
      </c>
      <c r="H106">
        <v>2.7149548888699999</v>
      </c>
      <c r="I106">
        <v>1.8887060583699999</v>
      </c>
    </row>
    <row r="107" spans="1:9" x14ac:dyDescent="0.2">
      <c r="A107">
        <v>125</v>
      </c>
      <c r="B107">
        <v>1.35728760519</v>
      </c>
      <c r="C107">
        <v>0.77401997329600003</v>
      </c>
      <c r="D107">
        <v>1.8703626449499999</v>
      </c>
      <c r="E107">
        <v>2.6606999081999998</v>
      </c>
      <c r="F107">
        <v>7.9343381149100001</v>
      </c>
      <c r="G107">
        <v>7.9716747249799997</v>
      </c>
      <c r="H107">
        <v>3.0450127359899999</v>
      </c>
      <c r="I107">
        <v>2.0134749305400002</v>
      </c>
    </row>
    <row r="108" spans="1:9" x14ac:dyDescent="0.2">
      <c r="A108">
        <v>126</v>
      </c>
      <c r="B108">
        <v>1.3638362645</v>
      </c>
      <c r="C108">
        <v>1.0648991756299999</v>
      </c>
      <c r="D108">
        <v>1.6951405829899999</v>
      </c>
      <c r="E108">
        <v>1.60934774452</v>
      </c>
      <c r="F108">
        <v>7.8678790645000003</v>
      </c>
      <c r="G108">
        <v>8.4376033577000005</v>
      </c>
      <c r="H108">
        <v>2.9989882622400001</v>
      </c>
      <c r="I108">
        <v>2.7255818447500002</v>
      </c>
    </row>
    <row r="109" spans="1:9" x14ac:dyDescent="0.2">
      <c r="A109">
        <v>127</v>
      </c>
      <c r="B109">
        <v>1.5228441081199999</v>
      </c>
      <c r="C109">
        <v>1.18321333767</v>
      </c>
      <c r="D109">
        <v>1.83111116928</v>
      </c>
      <c r="E109">
        <v>1.89941209258</v>
      </c>
      <c r="F109">
        <v>8.1157180774200004</v>
      </c>
      <c r="G109">
        <v>8.0840710940200005</v>
      </c>
      <c r="H109">
        <v>3.4335461673699998</v>
      </c>
      <c r="I109">
        <v>2.6177749275800002</v>
      </c>
    </row>
    <row r="110" spans="1:9" x14ac:dyDescent="0.2">
      <c r="A110">
        <v>128</v>
      </c>
      <c r="B110">
        <v>1.3939842141200001</v>
      </c>
      <c r="C110">
        <v>1.05383688009</v>
      </c>
      <c r="D110">
        <v>2.2020099382299998</v>
      </c>
      <c r="E110">
        <v>1.47048971176</v>
      </c>
      <c r="F110">
        <v>8.5948813201800007</v>
      </c>
      <c r="G110">
        <v>7.7564677894900003</v>
      </c>
      <c r="H110">
        <v>3.3762693185899999</v>
      </c>
      <c r="I110">
        <v>2.3763585806099998</v>
      </c>
    </row>
    <row r="111" spans="1:9" x14ac:dyDescent="0.2">
      <c r="A111">
        <v>129</v>
      </c>
      <c r="B111">
        <v>1.8477311509600001</v>
      </c>
      <c r="C111">
        <v>1.2547288168599999</v>
      </c>
      <c r="D111">
        <v>1.9805624258700001</v>
      </c>
      <c r="E111">
        <v>1.3477661966300001</v>
      </c>
      <c r="F111">
        <v>8.5745251802800002</v>
      </c>
      <c r="G111">
        <v>8.0751806798099999</v>
      </c>
      <c r="H111">
        <v>3.29298237796</v>
      </c>
      <c r="I111">
        <v>2.7771764930599998</v>
      </c>
    </row>
    <row r="112" spans="1:9" x14ac:dyDescent="0.2">
      <c r="A112">
        <v>130</v>
      </c>
      <c r="B112">
        <v>1.72078347069</v>
      </c>
      <c r="C112">
        <v>1.0675122529200001</v>
      </c>
      <c r="D112">
        <v>1.9733603929900001</v>
      </c>
      <c r="E112">
        <v>1.62195853622</v>
      </c>
      <c r="F112">
        <v>9.2436211566700006</v>
      </c>
      <c r="G112">
        <v>7.84633459399</v>
      </c>
      <c r="H112">
        <v>3.29958098505</v>
      </c>
      <c r="I112">
        <v>2.6355038713000001</v>
      </c>
    </row>
    <row r="113" spans="1:9" x14ac:dyDescent="0.2">
      <c r="A113">
        <v>131</v>
      </c>
      <c r="B113">
        <v>0.79795759796999999</v>
      </c>
      <c r="C113">
        <v>1.28105307297</v>
      </c>
      <c r="D113">
        <v>1.4388645520900001</v>
      </c>
      <c r="E113">
        <v>1.32489484786</v>
      </c>
      <c r="F113">
        <v>8.2988884468799995</v>
      </c>
      <c r="G113">
        <v>7.6020225483799999</v>
      </c>
      <c r="H113">
        <v>4.3078559571500001</v>
      </c>
      <c r="I113">
        <v>2.0378231274199998</v>
      </c>
    </row>
    <row r="114" spans="1:9" x14ac:dyDescent="0.2">
      <c r="A114">
        <v>132</v>
      </c>
      <c r="B114">
        <v>2.1297536212399999</v>
      </c>
      <c r="C114">
        <v>1.44021232454</v>
      </c>
      <c r="D114">
        <v>2.4947863563200001</v>
      </c>
      <c r="E114">
        <v>1.9264342990600001</v>
      </c>
      <c r="F114">
        <v>9.7779906610800005</v>
      </c>
      <c r="G114">
        <v>8.7017695440300002</v>
      </c>
      <c r="H114">
        <v>4.0112284866500003</v>
      </c>
      <c r="I114">
        <v>2.9338318462699999</v>
      </c>
    </row>
    <row r="115" spans="1:9" x14ac:dyDescent="0.2">
      <c r="A115">
        <v>133</v>
      </c>
      <c r="B115">
        <v>1.7413691198200001</v>
      </c>
      <c r="C115">
        <v>1.08064223467</v>
      </c>
      <c r="D115">
        <v>2.1913214507799998</v>
      </c>
      <c r="E115">
        <v>1.79177590826</v>
      </c>
      <c r="F115">
        <v>8.8375713081199994</v>
      </c>
      <c r="G115">
        <v>7.4890168165600004</v>
      </c>
      <c r="H115">
        <v>3.5370155433799999</v>
      </c>
      <c r="I115">
        <v>2.5067040716600002</v>
      </c>
    </row>
    <row r="116" spans="1:9" x14ac:dyDescent="0.2">
      <c r="A116">
        <v>134</v>
      </c>
      <c r="B116">
        <v>1.2958549016000001</v>
      </c>
      <c r="C116">
        <v>0.12650520078700001</v>
      </c>
      <c r="D116">
        <v>2.46172713709</v>
      </c>
      <c r="E116">
        <v>1.59794942889</v>
      </c>
      <c r="F116">
        <v>9.1051114275800007</v>
      </c>
      <c r="G116">
        <v>6.5092486736000001</v>
      </c>
      <c r="H116">
        <v>2.8351582972</v>
      </c>
      <c r="I116">
        <v>2.3944719442200002</v>
      </c>
    </row>
    <row r="117" spans="1:9" x14ac:dyDescent="0.2">
      <c r="A117">
        <v>135</v>
      </c>
      <c r="B117">
        <v>2.5057893490600001</v>
      </c>
      <c r="C117">
        <v>3.6691109523000001</v>
      </c>
      <c r="D117">
        <v>2.12377979584</v>
      </c>
      <c r="E117">
        <v>0</v>
      </c>
      <c r="F117">
        <v>8.9299407439399996</v>
      </c>
      <c r="G117">
        <v>6.7752314119300001</v>
      </c>
      <c r="H117">
        <v>3.9841880550000002</v>
      </c>
      <c r="I117">
        <v>3.21780595816</v>
      </c>
    </row>
    <row r="118" spans="1:9" x14ac:dyDescent="0.2">
      <c r="A118">
        <v>136</v>
      </c>
      <c r="B118">
        <v>3.6968737271699998</v>
      </c>
      <c r="C118">
        <v>3.4154501703800002</v>
      </c>
      <c r="D118">
        <v>3.6343545385499998</v>
      </c>
      <c r="E118">
        <v>1.35213806581</v>
      </c>
      <c r="F118">
        <v>5.3740526219299998</v>
      </c>
      <c r="G118">
        <v>10.240244110100001</v>
      </c>
      <c r="H118">
        <v>1.2220454575899999</v>
      </c>
      <c r="I118">
        <v>1.7802266973</v>
      </c>
    </row>
    <row r="119" spans="1:9" x14ac:dyDescent="0.2">
      <c r="A119">
        <v>137</v>
      </c>
      <c r="B119">
        <v>1.8894491299</v>
      </c>
      <c r="C119">
        <v>1.27141611444</v>
      </c>
      <c r="D119">
        <v>2.6552380014999999</v>
      </c>
      <c r="E119">
        <v>2.3144778988499999</v>
      </c>
      <c r="F119">
        <v>9.5549824455099994</v>
      </c>
      <c r="G119">
        <v>6.6146611109400002</v>
      </c>
      <c r="H119">
        <v>3.1543974829699999</v>
      </c>
      <c r="I119">
        <v>2.11548540755</v>
      </c>
    </row>
    <row r="120" spans="1:9" x14ac:dyDescent="0.2">
      <c r="A120">
        <v>138</v>
      </c>
      <c r="B120">
        <v>1.4981691378099999</v>
      </c>
      <c r="C120">
        <v>1.7275527719699999</v>
      </c>
      <c r="D120">
        <v>1.59605252069</v>
      </c>
      <c r="E120">
        <v>4.2635232372100003</v>
      </c>
      <c r="F120">
        <v>8.4306393246399995</v>
      </c>
      <c r="G120">
        <v>8.7664764428299993</v>
      </c>
      <c r="H120">
        <v>4.6314447894999997</v>
      </c>
      <c r="I120">
        <v>0.75317768058099999</v>
      </c>
    </row>
    <row r="121" spans="1:9" x14ac:dyDescent="0.2">
      <c r="A121">
        <v>139</v>
      </c>
      <c r="B121">
        <v>1.5968046327300001</v>
      </c>
      <c r="C121">
        <v>1.34042642488</v>
      </c>
      <c r="D121">
        <v>3.6204922811600002</v>
      </c>
      <c r="E121">
        <v>3.2894473904699999</v>
      </c>
      <c r="F121">
        <v>11.109842110800001</v>
      </c>
      <c r="G121">
        <v>8.0510431053799998</v>
      </c>
      <c r="H121">
        <v>2.4446075624899999</v>
      </c>
      <c r="I121">
        <v>1.1382065376799999</v>
      </c>
    </row>
    <row r="122" spans="1:9" x14ac:dyDescent="0.2">
      <c r="A122">
        <v>140</v>
      </c>
      <c r="B122">
        <v>2.1631814228600001</v>
      </c>
      <c r="C122">
        <v>2.2407423025000002</v>
      </c>
      <c r="D122">
        <v>3.3231091133900001</v>
      </c>
      <c r="E122">
        <v>0.47207446372900003</v>
      </c>
      <c r="F122">
        <v>9.8301113773199997</v>
      </c>
      <c r="G122">
        <v>5.4530287361600003</v>
      </c>
      <c r="H122">
        <v>2.6291712985400002</v>
      </c>
      <c r="I122">
        <v>2.7311903687000001</v>
      </c>
    </row>
    <row r="123" spans="1:9" x14ac:dyDescent="0.2">
      <c r="A123">
        <v>141</v>
      </c>
      <c r="B123">
        <v>2.5230396671199999</v>
      </c>
      <c r="C123">
        <v>1.3694286394599999</v>
      </c>
      <c r="D123">
        <v>2.9863092243599998</v>
      </c>
      <c r="E123">
        <v>3.3401066499000001</v>
      </c>
      <c r="F123">
        <v>5.8991856555000002</v>
      </c>
      <c r="G123">
        <v>5.5597145165999997</v>
      </c>
      <c r="H123">
        <v>4.0588256253799999</v>
      </c>
      <c r="I123">
        <v>1.6442855753400001</v>
      </c>
    </row>
    <row r="124" spans="1:9" x14ac:dyDescent="0.2">
      <c r="A124">
        <v>142</v>
      </c>
      <c r="B124">
        <v>1.47018252507</v>
      </c>
      <c r="C124">
        <v>0</v>
      </c>
      <c r="D124">
        <v>0.96742735909099997</v>
      </c>
      <c r="E124">
        <v>0.211940669276</v>
      </c>
      <c r="F124">
        <v>7.3377776278400004</v>
      </c>
      <c r="G124">
        <v>10.3127778782</v>
      </c>
      <c r="H124">
        <v>3.7314185022299999</v>
      </c>
      <c r="I124">
        <v>3.54708882051</v>
      </c>
    </row>
    <row r="125" spans="1:9" x14ac:dyDescent="0.2">
      <c r="A125">
        <v>143</v>
      </c>
      <c r="B125">
        <v>1.7889301663699999</v>
      </c>
      <c r="C125">
        <v>1.84660240948</v>
      </c>
      <c r="D125">
        <v>3.35236361177</v>
      </c>
      <c r="E125">
        <v>1.22195392714</v>
      </c>
      <c r="F125">
        <v>12.1843304331</v>
      </c>
      <c r="G125">
        <v>7.8190133572700002</v>
      </c>
      <c r="H125">
        <v>3.7732698509099998</v>
      </c>
      <c r="I125">
        <v>2.55475290486</v>
      </c>
    </row>
    <row r="126" spans="1:9" x14ac:dyDescent="0.2">
      <c r="A126">
        <v>144</v>
      </c>
      <c r="B126">
        <v>2.1720095326700002</v>
      </c>
      <c r="C126">
        <v>0.37755653738799999</v>
      </c>
      <c r="D126">
        <v>3.2145119003499998</v>
      </c>
      <c r="E126">
        <v>0</v>
      </c>
      <c r="F126">
        <v>8.5995933334100005</v>
      </c>
      <c r="G126">
        <v>6.7431466249599996</v>
      </c>
      <c r="H126">
        <v>3.5876158887899998</v>
      </c>
      <c r="I126">
        <v>2.9601652499400002</v>
      </c>
    </row>
    <row r="127" spans="1:9" x14ac:dyDescent="0.2">
      <c r="A127">
        <v>145</v>
      </c>
      <c r="B127">
        <v>2.0357863383299999</v>
      </c>
      <c r="C127">
        <v>1.84383485954</v>
      </c>
      <c r="D127">
        <v>2.1364598797899998</v>
      </c>
      <c r="E127">
        <v>1.17082592831</v>
      </c>
      <c r="F127">
        <v>6.6238927277300004</v>
      </c>
      <c r="G127">
        <v>6.3633697408499996</v>
      </c>
      <c r="H127">
        <v>3.33759687443</v>
      </c>
      <c r="I127">
        <v>1.30863540518</v>
      </c>
    </row>
    <row r="128" spans="1:9" x14ac:dyDescent="0.2">
      <c r="A128">
        <v>146</v>
      </c>
      <c r="B128">
        <v>0.94758804259899998</v>
      </c>
      <c r="C128">
        <v>0.71494729425900005</v>
      </c>
      <c r="D128">
        <v>2.4640562427099999</v>
      </c>
      <c r="E128">
        <v>1.7939309346700001</v>
      </c>
      <c r="F128">
        <v>9.1965532664899996</v>
      </c>
      <c r="G128">
        <v>4.9640722658099996</v>
      </c>
      <c r="H128">
        <v>2.9483965724800001</v>
      </c>
      <c r="I128">
        <v>2.0212237010599998</v>
      </c>
    </row>
    <row r="129" spans="1:9" x14ac:dyDescent="0.2">
      <c r="A129">
        <v>147</v>
      </c>
      <c r="B129">
        <v>1.62220335065</v>
      </c>
      <c r="C129">
        <v>1.4116694805500001</v>
      </c>
      <c r="D129">
        <v>1.3430768879699999</v>
      </c>
      <c r="E129">
        <v>1.7761722927100001</v>
      </c>
      <c r="F129">
        <v>6.48913680251</v>
      </c>
      <c r="G129">
        <v>8.1056713612099998</v>
      </c>
      <c r="H129">
        <v>6.7138703402599997</v>
      </c>
      <c r="I129">
        <v>2.6200996218400001</v>
      </c>
    </row>
    <row r="130" spans="1:9" x14ac:dyDescent="0.2">
      <c r="A130">
        <v>148</v>
      </c>
      <c r="B130">
        <v>0.68775299832199999</v>
      </c>
      <c r="C130">
        <v>0.93741581871000002</v>
      </c>
      <c r="D130">
        <v>1.3043135609600001</v>
      </c>
      <c r="E130">
        <v>2.4334902562499998</v>
      </c>
      <c r="F130">
        <v>5.8341300464600003</v>
      </c>
      <c r="G130">
        <v>6.6040862954100001</v>
      </c>
      <c r="H130">
        <v>2.6152042415199999</v>
      </c>
      <c r="I130">
        <v>1.6552321743</v>
      </c>
    </row>
    <row r="131" spans="1:9" x14ac:dyDescent="0.2">
      <c r="A131">
        <v>149</v>
      </c>
      <c r="B131">
        <v>2.1498462635200002</v>
      </c>
      <c r="C131">
        <v>0.31533622549099999</v>
      </c>
      <c r="D131">
        <v>1.7445216080999999</v>
      </c>
      <c r="E131">
        <v>1.0640345847299999</v>
      </c>
      <c r="F131">
        <v>5.1501546334899997</v>
      </c>
      <c r="G131">
        <v>6.3648941237500001</v>
      </c>
      <c r="H131">
        <v>3.9746490627900002</v>
      </c>
      <c r="I131">
        <v>2.6814940419500002</v>
      </c>
    </row>
    <row r="132" spans="1:9" x14ac:dyDescent="0.2">
      <c r="A132">
        <v>150</v>
      </c>
      <c r="B132">
        <v>0.98317805210800002</v>
      </c>
      <c r="C132">
        <v>1.24073546563</v>
      </c>
      <c r="D132">
        <v>0.64992003444599999</v>
      </c>
      <c r="E132">
        <v>2.19949493907</v>
      </c>
      <c r="F132">
        <v>8.6346454576300005</v>
      </c>
      <c r="G132">
        <v>7.8534147824499998</v>
      </c>
      <c r="H132">
        <v>2.7751051470700001</v>
      </c>
      <c r="I132">
        <v>4.8467698657499998</v>
      </c>
    </row>
    <row r="133" spans="1:9" x14ac:dyDescent="0.2">
      <c r="A133">
        <v>151</v>
      </c>
      <c r="B133">
        <v>0.69146067750200002</v>
      </c>
      <c r="C133">
        <v>0.97181013466599997</v>
      </c>
      <c r="D133">
        <v>1.3484299366200001</v>
      </c>
      <c r="E133">
        <v>2.0530257873500002</v>
      </c>
      <c r="F133">
        <v>6.2125021080099998</v>
      </c>
      <c r="G133">
        <v>5.6435936656400001</v>
      </c>
      <c r="H133">
        <v>2.4166189864200001</v>
      </c>
      <c r="I133">
        <v>2.1048942769100001</v>
      </c>
    </row>
    <row r="134" spans="1:9" x14ac:dyDescent="0.2">
      <c r="A134">
        <v>152</v>
      </c>
      <c r="B134">
        <v>1.2357388630999999</v>
      </c>
      <c r="C134">
        <v>1.4503578805199999</v>
      </c>
      <c r="D134">
        <v>0.92005306654300001</v>
      </c>
      <c r="E134">
        <v>0.93642469955200003</v>
      </c>
      <c r="F134">
        <v>6.5097047538300004</v>
      </c>
      <c r="G134">
        <v>2.5419411101599998</v>
      </c>
      <c r="H134">
        <v>1.6052113858799999</v>
      </c>
      <c r="I134">
        <v>3.12476979785</v>
      </c>
    </row>
    <row r="135" spans="1:9" x14ac:dyDescent="0.2">
      <c r="A135">
        <v>153</v>
      </c>
      <c r="B135">
        <v>0.98357122672099995</v>
      </c>
      <c r="C135">
        <v>1.3262773622799999</v>
      </c>
      <c r="D135">
        <v>2.19359163729</v>
      </c>
      <c r="E135">
        <v>1.3544370106300001</v>
      </c>
      <c r="F135">
        <v>8.6525173470900008</v>
      </c>
      <c r="G135">
        <v>8.0869369261100008</v>
      </c>
      <c r="H135">
        <v>3.1099392528599998</v>
      </c>
      <c r="I135">
        <v>2.1458095742499999</v>
      </c>
    </row>
    <row r="136" spans="1:9" x14ac:dyDescent="0.2">
      <c r="A136">
        <v>154</v>
      </c>
      <c r="B136">
        <v>1.2294898727900001</v>
      </c>
      <c r="C136">
        <v>0.59647585518599999</v>
      </c>
      <c r="D136">
        <v>0.63185895740700004</v>
      </c>
      <c r="E136">
        <v>0.59147393539500004</v>
      </c>
      <c r="F136">
        <v>4.9813920948900003</v>
      </c>
      <c r="G136">
        <v>4.4476738149799999</v>
      </c>
      <c r="H136">
        <v>2.84009896814</v>
      </c>
      <c r="I136">
        <v>3.1984258669400001</v>
      </c>
    </row>
    <row r="137" spans="1:9" x14ac:dyDescent="0.2">
      <c r="A137">
        <v>155</v>
      </c>
      <c r="B137">
        <v>1.38932981324</v>
      </c>
      <c r="C137">
        <v>0.77976927514299998</v>
      </c>
      <c r="D137">
        <v>1.65829815773</v>
      </c>
      <c r="E137">
        <v>1.30023132518</v>
      </c>
      <c r="F137">
        <v>7.1463820249900003</v>
      </c>
      <c r="G137">
        <v>6.9985438281399999</v>
      </c>
      <c r="H137">
        <v>2.6788489470800001</v>
      </c>
      <c r="I137">
        <v>1.4980531561899999</v>
      </c>
    </row>
    <row r="138" spans="1:9" x14ac:dyDescent="0.2">
      <c r="A138">
        <v>156</v>
      </c>
      <c r="B138">
        <v>1.6526942546600001</v>
      </c>
      <c r="C138">
        <v>1.09307978529</v>
      </c>
      <c r="D138">
        <v>1.38117328997</v>
      </c>
      <c r="E138">
        <v>1.63392879655</v>
      </c>
      <c r="F138">
        <v>6.88558646144</v>
      </c>
      <c r="G138">
        <v>8.4706304558099994</v>
      </c>
      <c r="H138">
        <v>3.0785802390599999</v>
      </c>
      <c r="I138">
        <v>2.0471416968399998</v>
      </c>
    </row>
    <row r="139" spans="1:9" x14ac:dyDescent="0.2">
      <c r="A139">
        <v>157</v>
      </c>
      <c r="B139">
        <v>1.5902378934100001</v>
      </c>
      <c r="C139">
        <v>0.49766011042899999</v>
      </c>
      <c r="D139">
        <v>1.23408012051</v>
      </c>
      <c r="E139">
        <v>1.1419377933099999</v>
      </c>
      <c r="F139">
        <v>5.2231407490599997</v>
      </c>
      <c r="G139">
        <v>6.2279537545199997</v>
      </c>
      <c r="H139">
        <v>2.8026394458400001</v>
      </c>
      <c r="I139">
        <v>1.8574824776600001</v>
      </c>
    </row>
    <row r="140" spans="1:9" x14ac:dyDescent="0.2">
      <c r="A140">
        <v>158</v>
      </c>
      <c r="B140">
        <v>1.26050637924</v>
      </c>
      <c r="C140">
        <v>2.1597965533500001</v>
      </c>
      <c r="D140">
        <v>1.6660306817899999</v>
      </c>
      <c r="E140">
        <v>2.11072175896</v>
      </c>
      <c r="F140">
        <v>6.9723016683000001</v>
      </c>
      <c r="G140">
        <v>8.0654724789200003</v>
      </c>
      <c r="H140">
        <v>1.53422552696</v>
      </c>
      <c r="I140">
        <v>2.0321325679300002</v>
      </c>
    </row>
    <row r="141" spans="1:9" x14ac:dyDescent="0.2">
      <c r="A141">
        <v>159</v>
      </c>
      <c r="B141">
        <v>1.3475331712600001</v>
      </c>
      <c r="C141">
        <v>0.51820308376000002</v>
      </c>
      <c r="D141">
        <v>1.1033568311699999</v>
      </c>
      <c r="E141">
        <v>0.99756566072700004</v>
      </c>
      <c r="F141">
        <v>4.7000566717499996</v>
      </c>
      <c r="G141">
        <v>3.77294151682</v>
      </c>
      <c r="H141">
        <v>1.47632955241</v>
      </c>
      <c r="I141">
        <v>1.78262789373</v>
      </c>
    </row>
    <row r="142" spans="1:9" x14ac:dyDescent="0.2">
      <c r="A142">
        <v>160</v>
      </c>
      <c r="B142">
        <v>0.76844451198700003</v>
      </c>
      <c r="C142">
        <v>1.0271011050500001</v>
      </c>
      <c r="D142">
        <v>2.9511508939</v>
      </c>
      <c r="E142">
        <v>0</v>
      </c>
      <c r="F142">
        <v>4.2629424022600002</v>
      </c>
      <c r="G142">
        <v>6.9671860692500003</v>
      </c>
      <c r="H142">
        <v>2.1823191820600001</v>
      </c>
      <c r="I142">
        <v>1.86662455438</v>
      </c>
    </row>
    <row r="143" spans="1:9" x14ac:dyDescent="0.2">
      <c r="A143">
        <v>161</v>
      </c>
      <c r="B143">
        <v>2.92718937765</v>
      </c>
      <c r="C143">
        <v>1.6790858040400001</v>
      </c>
      <c r="D143">
        <v>1.35119897585</v>
      </c>
      <c r="E143">
        <v>1.2149628594299999</v>
      </c>
      <c r="F143">
        <v>9.2071394442700001</v>
      </c>
      <c r="G143">
        <v>6.91633750001</v>
      </c>
      <c r="H143">
        <v>2.3017204610699999</v>
      </c>
      <c r="I143">
        <v>0.86301349186200005</v>
      </c>
    </row>
    <row r="144" spans="1:9" x14ac:dyDescent="0.2">
      <c r="A144">
        <v>162</v>
      </c>
      <c r="B144">
        <v>0.38147264860000002</v>
      </c>
      <c r="C144">
        <v>0</v>
      </c>
      <c r="D144">
        <v>1.20071455231</v>
      </c>
      <c r="E144">
        <v>0.51647881376799998</v>
      </c>
      <c r="F144">
        <v>1.5108780579900001</v>
      </c>
      <c r="G144">
        <v>6.1640043964800002</v>
      </c>
      <c r="H144">
        <v>1.37453403066</v>
      </c>
      <c r="I144">
        <v>1.71104444317</v>
      </c>
    </row>
    <row r="145" spans="1:9" x14ac:dyDescent="0.2">
      <c r="A145">
        <v>163</v>
      </c>
      <c r="B145">
        <v>0.99645939306700004</v>
      </c>
      <c r="C145">
        <v>0.60455856767100002</v>
      </c>
      <c r="D145">
        <v>0.58042486209199995</v>
      </c>
      <c r="E145">
        <v>0</v>
      </c>
      <c r="F145">
        <v>6.5725977456900004</v>
      </c>
      <c r="G145">
        <v>4.0881521908299998</v>
      </c>
      <c r="H145">
        <v>4.1997586956399999</v>
      </c>
      <c r="I145">
        <v>2.2388039544899998</v>
      </c>
    </row>
    <row r="146" spans="1:9" x14ac:dyDescent="0.2">
      <c r="A146">
        <v>164</v>
      </c>
      <c r="B146">
        <v>1.07297636579</v>
      </c>
      <c r="C146">
        <v>0.15301902629299999</v>
      </c>
      <c r="D146">
        <v>1.0597956881799999</v>
      </c>
      <c r="E146">
        <v>1.36654781042</v>
      </c>
      <c r="F146">
        <v>2.9512778658199998</v>
      </c>
      <c r="G146">
        <v>2.76362913572</v>
      </c>
      <c r="H146">
        <v>3.3291501974300002</v>
      </c>
      <c r="I146">
        <v>2.5048207791900001</v>
      </c>
    </row>
    <row r="147" spans="1:9" x14ac:dyDescent="0.2">
      <c r="A147">
        <v>165</v>
      </c>
      <c r="B147">
        <v>0.54896307010500001</v>
      </c>
      <c r="C147">
        <v>0</v>
      </c>
      <c r="D147">
        <v>0.53308677530799997</v>
      </c>
      <c r="E147">
        <v>1.0484830675200001</v>
      </c>
      <c r="F147">
        <v>5.5052561959200004</v>
      </c>
      <c r="G147">
        <v>4.8194211489800001</v>
      </c>
      <c r="H147">
        <v>3.2790769254500001</v>
      </c>
      <c r="I147">
        <v>0.70083946250499995</v>
      </c>
    </row>
    <row r="148" spans="1:9" x14ac:dyDescent="0.2">
      <c r="A148">
        <v>166</v>
      </c>
      <c r="B148">
        <v>1.76477883292</v>
      </c>
      <c r="C148">
        <v>1.6884355626900001</v>
      </c>
      <c r="D148">
        <v>2.8452726081800002</v>
      </c>
      <c r="E148">
        <v>0</v>
      </c>
      <c r="F148">
        <v>9.1561430955199992</v>
      </c>
      <c r="G148">
        <v>5.2516748618799998</v>
      </c>
      <c r="H148">
        <v>1.2329282235500001</v>
      </c>
      <c r="I148">
        <v>1.41550670105</v>
      </c>
    </row>
    <row r="149" spans="1:9" x14ac:dyDescent="0.2">
      <c r="A149">
        <v>167</v>
      </c>
      <c r="B149">
        <v>0.99184482303599997</v>
      </c>
      <c r="C149">
        <v>1.54756291914</v>
      </c>
      <c r="D149">
        <v>1.63678552353</v>
      </c>
      <c r="E149">
        <v>1.04622370209</v>
      </c>
      <c r="F149">
        <v>5.6725229320799997</v>
      </c>
      <c r="G149">
        <v>5.6221408219500004</v>
      </c>
      <c r="H149">
        <v>2.9469323764199999</v>
      </c>
      <c r="I149">
        <v>2.1555700902399999</v>
      </c>
    </row>
    <row r="150" spans="1:9" x14ac:dyDescent="0.2">
      <c r="A150">
        <v>168</v>
      </c>
      <c r="B150">
        <v>1.1414399824000001</v>
      </c>
      <c r="C150">
        <v>0</v>
      </c>
      <c r="D150">
        <v>2.9715988797600001</v>
      </c>
      <c r="E150">
        <v>0.34310480128199999</v>
      </c>
      <c r="F150">
        <v>6.2979631302500003</v>
      </c>
      <c r="G150">
        <v>5.1344508163500002</v>
      </c>
      <c r="H150">
        <v>0.87999855134500005</v>
      </c>
      <c r="I150">
        <v>4.36430503391</v>
      </c>
    </row>
    <row r="151" spans="1:9" x14ac:dyDescent="0.2">
      <c r="A151">
        <v>169</v>
      </c>
      <c r="B151">
        <v>2.3753455479799999</v>
      </c>
      <c r="C151">
        <v>1.6376993636499999</v>
      </c>
      <c r="D151">
        <v>1.5734456693000001</v>
      </c>
      <c r="E151">
        <v>0</v>
      </c>
      <c r="F151">
        <v>3.9537716469599999</v>
      </c>
      <c r="G151">
        <v>0.41921120717900001</v>
      </c>
      <c r="H151">
        <v>1.0053403756599999</v>
      </c>
      <c r="I151">
        <v>1.59221132938</v>
      </c>
    </row>
    <row r="152" spans="1:9" x14ac:dyDescent="0.2">
      <c r="A152">
        <v>170</v>
      </c>
      <c r="B152">
        <v>1.57659380937</v>
      </c>
      <c r="C152">
        <v>0.40933313434399998</v>
      </c>
      <c r="D152">
        <v>2.0202122682799999</v>
      </c>
      <c r="E152">
        <v>0.37472110607100001</v>
      </c>
      <c r="F152">
        <v>6.6958928892199996</v>
      </c>
      <c r="G152">
        <v>6.0175459151200004</v>
      </c>
      <c r="H152">
        <v>3.31515344025</v>
      </c>
      <c r="I152">
        <v>1.5931903013199999</v>
      </c>
    </row>
    <row r="153" spans="1:9" x14ac:dyDescent="0.2">
      <c r="A153">
        <v>171</v>
      </c>
      <c r="B153">
        <v>2.3812093616799999</v>
      </c>
      <c r="C153">
        <v>2.30624285166</v>
      </c>
      <c r="D153">
        <v>1.8292213241999999</v>
      </c>
      <c r="E153">
        <v>0.918230690568</v>
      </c>
      <c r="F153">
        <v>5.8337166960999998</v>
      </c>
      <c r="G153">
        <v>1.68634902777</v>
      </c>
      <c r="H153">
        <v>3.1086092110800001</v>
      </c>
      <c r="I153">
        <v>2.8928925648099999</v>
      </c>
    </row>
    <row r="154" spans="1:9" x14ac:dyDescent="0.2">
      <c r="A154">
        <v>172</v>
      </c>
      <c r="B154">
        <v>1.68000262003</v>
      </c>
      <c r="C154">
        <v>0.201518672969</v>
      </c>
      <c r="D154">
        <v>1.5792209700199999</v>
      </c>
      <c r="E154">
        <v>0.84178705771700002</v>
      </c>
      <c r="F154">
        <v>6.3839673001400001</v>
      </c>
      <c r="G154">
        <v>5.5617929099100003</v>
      </c>
      <c r="H154">
        <v>3.6718549072500002</v>
      </c>
      <c r="I154">
        <v>2.4949808081699998</v>
      </c>
    </row>
    <row r="155" spans="1:9" x14ac:dyDescent="0.2">
      <c r="A155">
        <v>173</v>
      </c>
      <c r="B155">
        <v>1.3827235466400001</v>
      </c>
      <c r="C155">
        <v>1.21712264149</v>
      </c>
      <c r="D155">
        <v>1.92825839973</v>
      </c>
      <c r="E155">
        <v>1.13896815048</v>
      </c>
      <c r="F155">
        <v>5.4910038382900002</v>
      </c>
      <c r="G155">
        <v>6.2906095863499996</v>
      </c>
      <c r="H155">
        <v>2.32906488281</v>
      </c>
      <c r="I155">
        <v>2.7393342859800001</v>
      </c>
    </row>
    <row r="156" spans="1:9" x14ac:dyDescent="0.2">
      <c r="A156">
        <v>174</v>
      </c>
      <c r="B156">
        <v>0.92721656471900005</v>
      </c>
      <c r="C156">
        <v>1.8070591278200001</v>
      </c>
      <c r="D156">
        <v>2.6183350086699999</v>
      </c>
      <c r="E156">
        <v>0.62031679791200001</v>
      </c>
      <c r="F156">
        <v>6.5479168220100004</v>
      </c>
      <c r="G156">
        <v>5.5353561536100004</v>
      </c>
      <c r="H156">
        <v>2.7940750361000002</v>
      </c>
      <c r="I156">
        <v>0.53325766065900004</v>
      </c>
    </row>
    <row r="157" spans="1:9" x14ac:dyDescent="0.2">
      <c r="A157">
        <v>175</v>
      </c>
      <c r="B157">
        <v>1.4526823826399999</v>
      </c>
      <c r="C157">
        <v>1.7846848044000001</v>
      </c>
      <c r="D157">
        <v>1.43719837856</v>
      </c>
      <c r="E157">
        <v>0.45044470063100001</v>
      </c>
      <c r="F157">
        <v>5.6713839938300001</v>
      </c>
      <c r="G157">
        <v>6.0294493391600001</v>
      </c>
      <c r="H157">
        <v>1.9254730071699999</v>
      </c>
      <c r="I157">
        <v>1.8664447954400001</v>
      </c>
    </row>
    <row r="158" spans="1:9" x14ac:dyDescent="0.2">
      <c r="A158">
        <v>176</v>
      </c>
      <c r="B158">
        <v>1.1499366935799999</v>
      </c>
      <c r="C158">
        <v>0.931654023296</v>
      </c>
      <c r="D158">
        <v>1.3528964112699999</v>
      </c>
      <c r="E158">
        <v>0.99200616925899998</v>
      </c>
      <c r="F158">
        <v>5.9785451103999998</v>
      </c>
      <c r="G158">
        <v>6.2043153568699996</v>
      </c>
      <c r="H158">
        <v>2.4914212627399999</v>
      </c>
      <c r="I158">
        <v>1.77423798732</v>
      </c>
    </row>
    <row r="159" spans="1:9" x14ac:dyDescent="0.2">
      <c r="A159">
        <v>177</v>
      </c>
      <c r="B159">
        <v>1.4868692594499999</v>
      </c>
      <c r="C159">
        <v>0</v>
      </c>
      <c r="D159">
        <v>1.73348516751</v>
      </c>
      <c r="E159">
        <v>0.36125159564100001</v>
      </c>
      <c r="F159">
        <v>5.7467129868400004</v>
      </c>
      <c r="G159">
        <v>5.0441800824699996</v>
      </c>
      <c r="H159">
        <v>2.82922153661</v>
      </c>
      <c r="I159">
        <v>1.4287011468199999</v>
      </c>
    </row>
    <row r="160" spans="1:9" x14ac:dyDescent="0.2">
      <c r="A160">
        <v>178</v>
      </c>
      <c r="B160">
        <v>1.6308803833900001</v>
      </c>
      <c r="C160">
        <v>0.10306735814</v>
      </c>
      <c r="D160">
        <v>0.86995357779799998</v>
      </c>
      <c r="E160">
        <v>1.12229909752</v>
      </c>
      <c r="F160">
        <v>4.1354203043200002</v>
      </c>
      <c r="G160">
        <v>6.4035155270199997</v>
      </c>
      <c r="H160">
        <v>1.2755372288</v>
      </c>
      <c r="I160">
        <v>1.6479403100400001</v>
      </c>
    </row>
    <row r="161" spans="1:9" x14ac:dyDescent="0.2">
      <c r="A161">
        <v>179</v>
      </c>
      <c r="B161">
        <v>0.35284658142600001</v>
      </c>
      <c r="C161">
        <v>1.3963591733</v>
      </c>
      <c r="D161">
        <v>0.351156821467</v>
      </c>
      <c r="E161">
        <v>0.11620410362399999</v>
      </c>
      <c r="F161">
        <v>4.0460264016799998</v>
      </c>
      <c r="G161">
        <v>2.8274837231899999</v>
      </c>
      <c r="H161">
        <v>0.56409342629199999</v>
      </c>
      <c r="I161">
        <v>0.905655781336</v>
      </c>
    </row>
    <row r="162" spans="1:9" x14ac:dyDescent="0.2">
      <c r="A162">
        <v>180</v>
      </c>
      <c r="B162">
        <v>1.34646701471</v>
      </c>
      <c r="C162">
        <v>0.79989128230899997</v>
      </c>
      <c r="D162">
        <v>1.32146680701</v>
      </c>
      <c r="E162">
        <v>1.4159683457000001</v>
      </c>
      <c r="F162">
        <v>3.32137902298</v>
      </c>
      <c r="G162">
        <v>5.3216825476</v>
      </c>
      <c r="H162">
        <v>2.1033006478199998</v>
      </c>
      <c r="I162">
        <v>0.29160543000599998</v>
      </c>
    </row>
    <row r="163" spans="1:9" x14ac:dyDescent="0.2">
      <c r="A163">
        <v>181</v>
      </c>
      <c r="B163">
        <v>1.12863453567</v>
      </c>
      <c r="C163">
        <v>0</v>
      </c>
      <c r="D163">
        <v>0</v>
      </c>
      <c r="E163">
        <v>4.9994550225300003</v>
      </c>
      <c r="F163">
        <v>7.2203795083099997</v>
      </c>
      <c r="G163">
        <v>5.4874309954499996</v>
      </c>
      <c r="H163">
        <v>4.4634237433099999</v>
      </c>
      <c r="I163">
        <v>0</v>
      </c>
    </row>
    <row r="164" spans="1:9" x14ac:dyDescent="0.2">
      <c r="A164">
        <v>182</v>
      </c>
      <c r="B164">
        <v>0.194059276453</v>
      </c>
      <c r="C164">
        <v>2.5311652040000001</v>
      </c>
      <c r="D164">
        <v>1.2576779577799999</v>
      </c>
      <c r="E164">
        <v>3.3278702682299999</v>
      </c>
      <c r="F164">
        <v>3.7679815544599999</v>
      </c>
      <c r="G164">
        <v>4.0333569250899997</v>
      </c>
      <c r="H164">
        <v>0.68887712541599999</v>
      </c>
      <c r="I164">
        <v>1.5354413037600001</v>
      </c>
    </row>
    <row r="165" spans="1:9" x14ac:dyDescent="0.2">
      <c r="A165">
        <v>183</v>
      </c>
      <c r="B165">
        <v>3.7914670938400001</v>
      </c>
      <c r="C165">
        <v>0.61096769155700004</v>
      </c>
      <c r="D165">
        <v>0.93533127381100001</v>
      </c>
      <c r="E165">
        <v>1.7404514396299999</v>
      </c>
      <c r="F165">
        <v>3.6589567975600001</v>
      </c>
      <c r="G165">
        <v>0.837701117489</v>
      </c>
      <c r="H165">
        <v>0.84603825631100005</v>
      </c>
      <c r="I165">
        <v>1.3734338205300001</v>
      </c>
    </row>
    <row r="166" spans="1:9" x14ac:dyDescent="0.2">
      <c r="A166">
        <v>184</v>
      </c>
      <c r="B166">
        <v>2.9211848637900002</v>
      </c>
      <c r="C166">
        <v>0</v>
      </c>
      <c r="D166">
        <v>0</v>
      </c>
      <c r="E166">
        <v>0</v>
      </c>
      <c r="F166">
        <v>11.7529666754</v>
      </c>
      <c r="G166">
        <v>9.1745494237699994</v>
      </c>
      <c r="H166">
        <v>1.58510526872</v>
      </c>
      <c r="I166">
        <v>0</v>
      </c>
    </row>
    <row r="167" spans="1:9" x14ac:dyDescent="0.2">
      <c r="A167">
        <v>185</v>
      </c>
      <c r="B167">
        <v>1.57276127873</v>
      </c>
      <c r="C167">
        <v>0.38065786103900001</v>
      </c>
      <c r="D167">
        <v>1.5542908737000001</v>
      </c>
      <c r="E167">
        <v>1.69239484908</v>
      </c>
      <c r="F167">
        <v>4.7679692997499998</v>
      </c>
      <c r="G167">
        <v>7.1374667069799997</v>
      </c>
      <c r="H167">
        <v>3.1769688660400002</v>
      </c>
      <c r="I167">
        <v>2.9518600855999999</v>
      </c>
    </row>
    <row r="168" spans="1:9" x14ac:dyDescent="0.2">
      <c r="A168">
        <v>186</v>
      </c>
      <c r="B168">
        <v>0.21437434281000001</v>
      </c>
      <c r="C168">
        <v>0.136943060876</v>
      </c>
      <c r="D168">
        <v>3.6254755240100001</v>
      </c>
      <c r="E168">
        <v>1.5862210533100001</v>
      </c>
      <c r="F168">
        <v>8.0306260037099992</v>
      </c>
      <c r="G168">
        <v>4.0098996841999996</v>
      </c>
      <c r="H168">
        <v>1.8291355252799999</v>
      </c>
      <c r="I168">
        <v>1.4451419103500001</v>
      </c>
    </row>
    <row r="169" spans="1:9" x14ac:dyDescent="0.2">
      <c r="A169">
        <v>187</v>
      </c>
      <c r="B169">
        <v>5.4480385966599997E-3</v>
      </c>
      <c r="C169">
        <v>0.58260442722899997</v>
      </c>
      <c r="D169">
        <v>5.4095353016299997E-3</v>
      </c>
      <c r="E169">
        <v>1.7379621163200001</v>
      </c>
      <c r="F169">
        <v>7.3338211531999997</v>
      </c>
      <c r="G169">
        <v>3.3619065305600002</v>
      </c>
      <c r="H169">
        <v>2.7497598449999998</v>
      </c>
      <c r="I169">
        <v>1.60653657476</v>
      </c>
    </row>
    <row r="170" spans="1:9" x14ac:dyDescent="0.2">
      <c r="A170">
        <v>188</v>
      </c>
      <c r="B170">
        <v>1.55028986369</v>
      </c>
      <c r="C170">
        <v>0.59407448595099999</v>
      </c>
      <c r="D170">
        <v>1.50745780977</v>
      </c>
      <c r="E170">
        <v>1.52885956413</v>
      </c>
      <c r="F170">
        <v>6.2272388232400004</v>
      </c>
      <c r="G170">
        <v>5.9636244643599996</v>
      </c>
      <c r="H170">
        <v>2.2297371244400002</v>
      </c>
      <c r="I170">
        <v>2.09879484496</v>
      </c>
    </row>
    <row r="171" spans="1:9" x14ac:dyDescent="0.2">
      <c r="A171">
        <v>189</v>
      </c>
      <c r="B171">
        <v>1.3593258800600001</v>
      </c>
      <c r="C171">
        <v>0</v>
      </c>
      <c r="D171">
        <v>1.34865493944</v>
      </c>
      <c r="E171">
        <v>0.15991972301499999</v>
      </c>
      <c r="F171">
        <v>6.3219558723700002</v>
      </c>
      <c r="G171">
        <v>3.4343572083499998</v>
      </c>
      <c r="H171">
        <v>3.4916240056499999</v>
      </c>
      <c r="I171">
        <v>0</v>
      </c>
    </row>
    <row r="172" spans="1:9" x14ac:dyDescent="0.2">
      <c r="A172">
        <v>190</v>
      </c>
      <c r="B172">
        <v>1.05551846428</v>
      </c>
      <c r="C172">
        <v>0.91443356815200005</v>
      </c>
      <c r="D172">
        <v>0.92935085659700001</v>
      </c>
      <c r="E172">
        <v>1.24433804843</v>
      </c>
      <c r="F172">
        <v>6.4819073947400003</v>
      </c>
      <c r="G172">
        <v>5.6997889315499997</v>
      </c>
      <c r="H172">
        <v>3.0238501841500001</v>
      </c>
      <c r="I172">
        <v>2.2707841759299998</v>
      </c>
    </row>
    <row r="173" spans="1:9" x14ac:dyDescent="0.2">
      <c r="A173">
        <v>191</v>
      </c>
      <c r="B173">
        <v>1.09228507828</v>
      </c>
      <c r="C173">
        <v>0.91065968148999998</v>
      </c>
      <c r="D173">
        <v>1.5700620319</v>
      </c>
      <c r="E173">
        <v>1.1549984304300001</v>
      </c>
      <c r="F173">
        <v>6.0063579455299996</v>
      </c>
      <c r="G173">
        <v>5.69063697145</v>
      </c>
      <c r="H173">
        <v>2.5222314191200002</v>
      </c>
      <c r="I173">
        <v>1.92954000236</v>
      </c>
    </row>
    <row r="174" spans="1:9" x14ac:dyDescent="0.2">
      <c r="A174">
        <v>192</v>
      </c>
      <c r="B174">
        <v>1.0877144353199999</v>
      </c>
      <c r="C174">
        <v>0.876389524689</v>
      </c>
      <c r="D174">
        <v>1.4123076781099999</v>
      </c>
      <c r="E174">
        <v>1.16819488634</v>
      </c>
      <c r="F174">
        <v>5.8419833303399997</v>
      </c>
      <c r="G174">
        <v>4.8092723086999998</v>
      </c>
      <c r="H174">
        <v>2.0986749594199998</v>
      </c>
      <c r="I174">
        <v>1.7236987371900001</v>
      </c>
    </row>
    <row r="175" spans="1:9" x14ac:dyDescent="0.2">
      <c r="A175">
        <v>193</v>
      </c>
      <c r="B175">
        <v>1.04155514186</v>
      </c>
      <c r="C175">
        <v>1.00327202501</v>
      </c>
      <c r="D175">
        <v>1.4418756503300001</v>
      </c>
      <c r="E175">
        <v>1.36617576023</v>
      </c>
      <c r="F175">
        <v>5.7541778843599998</v>
      </c>
      <c r="G175">
        <v>5.1636770433799999</v>
      </c>
      <c r="H175">
        <v>2.0610851287499998</v>
      </c>
      <c r="I175">
        <v>2.2442042796199999</v>
      </c>
    </row>
    <row r="176" spans="1:9" x14ac:dyDescent="0.2">
      <c r="A176">
        <v>194</v>
      </c>
      <c r="B176">
        <v>0.96128547558999999</v>
      </c>
      <c r="C176">
        <v>1.2709132376000001</v>
      </c>
      <c r="D176">
        <v>1.62032866514</v>
      </c>
      <c r="E176">
        <v>1.72499733958</v>
      </c>
      <c r="F176">
        <v>5.9691857242299999</v>
      </c>
      <c r="G176">
        <v>5.0230085581499999</v>
      </c>
      <c r="H176">
        <v>2.4346998875199999</v>
      </c>
      <c r="I176">
        <v>1.77272521348</v>
      </c>
    </row>
    <row r="177" spans="1:9" x14ac:dyDescent="0.2">
      <c r="A177">
        <v>195</v>
      </c>
      <c r="B177">
        <v>0.94015737038500002</v>
      </c>
      <c r="C177">
        <v>0.18217114853399999</v>
      </c>
      <c r="D177">
        <v>0.26959919150799999</v>
      </c>
      <c r="E177">
        <v>0.749281664535</v>
      </c>
      <c r="F177">
        <v>4.2753358653299998</v>
      </c>
      <c r="G177">
        <v>5.5985476086199997</v>
      </c>
      <c r="H177">
        <v>1.34839375753</v>
      </c>
      <c r="I177">
        <v>1.23570137397</v>
      </c>
    </row>
    <row r="178" spans="1:9" x14ac:dyDescent="0.2">
      <c r="A178">
        <v>196</v>
      </c>
      <c r="B178">
        <v>2.0559024484299999</v>
      </c>
      <c r="C178">
        <v>1.44529827927</v>
      </c>
      <c r="D178">
        <v>1.1761801188700001</v>
      </c>
      <c r="E178">
        <v>1.01380423172</v>
      </c>
      <c r="F178">
        <v>3.4549698092000001</v>
      </c>
      <c r="G178">
        <v>3.70884960872</v>
      </c>
      <c r="H178">
        <v>2.9110699021999999</v>
      </c>
      <c r="I178">
        <v>0.92733882219200003</v>
      </c>
    </row>
    <row r="179" spans="1:9" x14ac:dyDescent="0.2">
      <c r="A179">
        <v>197</v>
      </c>
      <c r="B179">
        <v>1.51886023794</v>
      </c>
      <c r="C179">
        <v>0</v>
      </c>
      <c r="D179">
        <v>0</v>
      </c>
      <c r="E179">
        <v>0</v>
      </c>
      <c r="F179">
        <v>1.8466190069199999</v>
      </c>
      <c r="G179">
        <v>4.3496035021399999</v>
      </c>
      <c r="H179">
        <v>4.2411738455599997</v>
      </c>
      <c r="I179">
        <v>2.84257282027</v>
      </c>
    </row>
    <row r="180" spans="1:9" x14ac:dyDescent="0.2">
      <c r="A180">
        <v>198</v>
      </c>
      <c r="B180">
        <v>0.427175018026</v>
      </c>
      <c r="C180">
        <v>1.29868910715</v>
      </c>
      <c r="D180">
        <v>0.68827360792000003</v>
      </c>
      <c r="E180">
        <v>0</v>
      </c>
      <c r="F180">
        <v>5.5564531337099998</v>
      </c>
      <c r="G180">
        <v>3.42203185815</v>
      </c>
      <c r="H180">
        <v>1.86058584295</v>
      </c>
      <c r="I180">
        <v>2.4071834933399998</v>
      </c>
    </row>
    <row r="181" spans="1:9" x14ac:dyDescent="0.2">
      <c r="A181">
        <v>199</v>
      </c>
      <c r="B181">
        <v>2.02574037164</v>
      </c>
      <c r="C181">
        <v>0</v>
      </c>
      <c r="D181">
        <v>1.4939069090899999</v>
      </c>
      <c r="E181">
        <v>0</v>
      </c>
      <c r="F181">
        <v>3.5109768508500001</v>
      </c>
      <c r="G181">
        <v>6.5215724868400002</v>
      </c>
      <c r="H181">
        <v>6.5882332077600001</v>
      </c>
      <c r="I181">
        <v>1.0658725442899999</v>
      </c>
    </row>
    <row r="182" spans="1:9" x14ac:dyDescent="0.2">
      <c r="A182">
        <v>200</v>
      </c>
      <c r="B182">
        <v>2.2727796740800001</v>
      </c>
      <c r="C182">
        <v>0</v>
      </c>
      <c r="D182">
        <v>0</v>
      </c>
      <c r="E182">
        <v>2.04293902082</v>
      </c>
      <c r="F182">
        <v>4.4976393550399996</v>
      </c>
      <c r="G182">
        <v>6.6134568301799996</v>
      </c>
      <c r="H182">
        <v>2.8684795886600001</v>
      </c>
      <c r="I182">
        <v>3.3815583792199999</v>
      </c>
    </row>
    <row r="183" spans="1:9" x14ac:dyDescent="0.2">
      <c r="A183">
        <v>201</v>
      </c>
      <c r="B183">
        <v>1.3737123574400001</v>
      </c>
      <c r="C183">
        <v>1.8876684242599999</v>
      </c>
      <c r="D183">
        <v>0.61862974533899995</v>
      </c>
      <c r="E183">
        <v>3.0270415745500001</v>
      </c>
      <c r="F183">
        <v>6.8279698381699996</v>
      </c>
      <c r="G183">
        <v>5.2878707252500003</v>
      </c>
      <c r="H183">
        <v>1.44345935579</v>
      </c>
      <c r="I183">
        <v>0.40055302158599998</v>
      </c>
    </row>
    <row r="184" spans="1:9" x14ac:dyDescent="0.2">
      <c r="A184">
        <v>202</v>
      </c>
      <c r="B184">
        <v>0</v>
      </c>
      <c r="C184">
        <v>0</v>
      </c>
      <c r="D184">
        <v>0</v>
      </c>
      <c r="E184">
        <v>1.2795792881000001</v>
      </c>
      <c r="F184">
        <v>6.9814400164599997</v>
      </c>
      <c r="G184">
        <v>2.8487458187699999</v>
      </c>
      <c r="H184">
        <v>1.44674354028</v>
      </c>
      <c r="I184">
        <v>3.60258972958</v>
      </c>
    </row>
  </sheetData>
  <conditionalFormatting sqref="M82:M102">
    <cfRule type="notContainsBlanks" dxfId="3" priority="15">
      <formula>LEN(TRIM(M82))&gt;0</formula>
    </cfRule>
  </conditionalFormatting>
  <conditionalFormatting sqref="B82:I105">
    <cfRule type="notContainsBlanks" dxfId="2" priority="1">
      <formula>LEN(TRIM(B82))&gt;0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0E1B-A4CA-414C-B0A0-41CF2C68440C}">
  <dimension ref="A1:L184"/>
  <sheetViews>
    <sheetView workbookViewId="0">
      <selection activeCell="L3" sqref="K1:L3"/>
    </sheetView>
  </sheetViews>
  <sheetFormatPr baseColWidth="10" defaultRowHeight="16" x14ac:dyDescent="0.2"/>
  <cols>
    <col min="1" max="1" width="15.33203125" bestFit="1" customWidth="1"/>
    <col min="2" max="13" width="14.83203125" bestFit="1" customWidth="1"/>
  </cols>
  <sheetData>
    <row r="1" spans="1:12" x14ac:dyDescent="0.2">
      <c r="A1" t="s">
        <v>0</v>
      </c>
      <c r="B1" t="s">
        <v>19</v>
      </c>
      <c r="C1" t="s">
        <v>23</v>
      </c>
      <c r="D1" t="s">
        <v>20</v>
      </c>
      <c r="E1" t="s">
        <v>24</v>
      </c>
      <c r="F1" t="s">
        <v>21</v>
      </c>
      <c r="G1" t="s">
        <v>25</v>
      </c>
      <c r="H1" t="s">
        <v>22</v>
      </c>
      <c r="I1" t="s">
        <v>26</v>
      </c>
      <c r="K1" s="4"/>
      <c r="L1" s="4"/>
    </row>
    <row r="2" spans="1:12" x14ac:dyDescent="0.2">
      <c r="A2">
        <v>20</v>
      </c>
      <c r="B2" s="4"/>
      <c r="C2" s="4"/>
      <c r="D2" s="4"/>
      <c r="E2" s="4"/>
      <c r="F2" s="4"/>
      <c r="G2" s="4"/>
      <c r="H2" s="4"/>
      <c r="I2" s="4"/>
    </row>
    <row r="3" spans="1:12" x14ac:dyDescent="0.2">
      <c r="A3">
        <v>21</v>
      </c>
      <c r="B3" s="4"/>
      <c r="C3" s="4"/>
      <c r="D3" s="4"/>
      <c r="E3" s="4"/>
      <c r="F3" s="4"/>
      <c r="G3" s="4"/>
      <c r="H3" s="4"/>
      <c r="I3" s="4"/>
    </row>
    <row r="4" spans="1:12" x14ac:dyDescent="0.2">
      <c r="A4">
        <v>22</v>
      </c>
      <c r="B4" s="4"/>
      <c r="C4" s="4"/>
      <c r="D4" s="4"/>
      <c r="E4" s="4"/>
      <c r="F4" s="4"/>
      <c r="G4" s="4"/>
      <c r="H4" s="4"/>
      <c r="I4" s="4"/>
    </row>
    <row r="5" spans="1:12" x14ac:dyDescent="0.2">
      <c r="A5">
        <v>23</v>
      </c>
      <c r="B5" s="4"/>
      <c r="C5" s="4"/>
      <c r="D5" s="4"/>
      <c r="E5" s="4"/>
      <c r="F5" s="4"/>
      <c r="G5" s="4"/>
      <c r="H5" s="4"/>
      <c r="I5" s="4"/>
    </row>
    <row r="6" spans="1:12" x14ac:dyDescent="0.2">
      <c r="A6">
        <v>24</v>
      </c>
      <c r="B6" s="4"/>
      <c r="C6" s="4"/>
      <c r="D6" s="4"/>
      <c r="E6" s="4"/>
      <c r="F6" s="4"/>
      <c r="G6" s="4"/>
      <c r="H6" s="4"/>
      <c r="I6" s="4"/>
    </row>
    <row r="7" spans="1:12" x14ac:dyDescent="0.2">
      <c r="A7">
        <v>25</v>
      </c>
      <c r="B7" s="4"/>
      <c r="C7" s="4"/>
      <c r="D7" s="4"/>
      <c r="E7" s="4"/>
      <c r="F7" s="4"/>
      <c r="G7" s="4"/>
      <c r="H7" s="4"/>
      <c r="I7" s="4"/>
    </row>
    <row r="8" spans="1:12" x14ac:dyDescent="0.2">
      <c r="A8">
        <v>26</v>
      </c>
      <c r="B8" s="4"/>
      <c r="C8" s="4"/>
      <c r="D8" s="4"/>
      <c r="E8" s="4"/>
      <c r="F8" s="4"/>
      <c r="G8" s="4"/>
      <c r="H8" s="4"/>
      <c r="I8" s="4"/>
    </row>
    <row r="9" spans="1:12" x14ac:dyDescent="0.2">
      <c r="A9">
        <v>27</v>
      </c>
      <c r="B9" s="4"/>
      <c r="C9" s="4"/>
      <c r="D9" s="4"/>
      <c r="E9" s="4"/>
      <c r="F9" s="4"/>
      <c r="G9" s="4"/>
      <c r="H9" s="4"/>
      <c r="I9" s="4"/>
    </row>
    <row r="10" spans="1:12" x14ac:dyDescent="0.2">
      <c r="A10">
        <v>28</v>
      </c>
      <c r="B10" s="4"/>
      <c r="C10" s="4"/>
      <c r="D10" s="4"/>
      <c r="E10" s="4"/>
      <c r="F10" s="4"/>
      <c r="G10" s="4"/>
      <c r="H10" s="4"/>
      <c r="I10" s="4"/>
    </row>
    <row r="11" spans="1:12" x14ac:dyDescent="0.2">
      <c r="A11">
        <v>29</v>
      </c>
      <c r="B11" s="4"/>
      <c r="C11" s="4"/>
      <c r="D11" s="4"/>
      <c r="E11" s="4"/>
      <c r="F11" s="4"/>
      <c r="G11" s="4"/>
      <c r="H11" s="4"/>
      <c r="I11" s="4"/>
    </row>
    <row r="12" spans="1:12" x14ac:dyDescent="0.2">
      <c r="A12">
        <v>30</v>
      </c>
      <c r="B12" s="4">
        <v>0</v>
      </c>
      <c r="C12" s="4">
        <v>0</v>
      </c>
      <c r="D12" s="4"/>
      <c r="E12" s="4"/>
      <c r="F12" s="4"/>
      <c r="G12" s="4"/>
      <c r="H12" s="4"/>
      <c r="I12" s="4"/>
    </row>
    <row r="13" spans="1:12" x14ac:dyDescent="0.2">
      <c r="A13">
        <v>31</v>
      </c>
      <c r="B13" s="4">
        <v>0</v>
      </c>
      <c r="C13" s="4">
        <v>0</v>
      </c>
      <c r="D13" s="4">
        <v>0</v>
      </c>
      <c r="E13" s="4">
        <v>0</v>
      </c>
      <c r="F13" s="4"/>
      <c r="G13" s="4"/>
      <c r="H13" s="4"/>
      <c r="I13" s="4"/>
    </row>
    <row r="14" spans="1:12" x14ac:dyDescent="0.2">
      <c r="A14">
        <v>32</v>
      </c>
      <c r="B14" s="4">
        <v>0</v>
      </c>
      <c r="C14" s="4">
        <v>0</v>
      </c>
      <c r="D14" s="4">
        <v>0</v>
      </c>
      <c r="E14" s="4">
        <v>0</v>
      </c>
      <c r="F14" s="4"/>
      <c r="G14" s="4"/>
      <c r="H14" s="4"/>
      <c r="I14" s="4"/>
    </row>
    <row r="15" spans="1:12" x14ac:dyDescent="0.2">
      <c r="A15">
        <v>33</v>
      </c>
      <c r="B15" s="4">
        <v>0</v>
      </c>
      <c r="C15" s="4">
        <v>0</v>
      </c>
      <c r="D15" s="4">
        <v>0</v>
      </c>
      <c r="E15" s="4">
        <v>0</v>
      </c>
      <c r="F15" s="4"/>
      <c r="G15" s="4"/>
      <c r="H15" s="4"/>
      <c r="I15" s="4"/>
    </row>
    <row r="16" spans="1:12" x14ac:dyDescent="0.2">
      <c r="A16">
        <v>34</v>
      </c>
      <c r="B16" s="4">
        <v>0</v>
      </c>
      <c r="C16" s="4">
        <v>0</v>
      </c>
      <c r="D16" s="4">
        <v>0</v>
      </c>
      <c r="E16" s="4">
        <v>1.18848026097E-2</v>
      </c>
      <c r="F16" s="4"/>
      <c r="G16" s="4"/>
      <c r="H16" s="4"/>
      <c r="I16" s="4"/>
    </row>
    <row r="17" spans="1:9" x14ac:dyDescent="0.2">
      <c r="A17">
        <v>35</v>
      </c>
      <c r="B17" s="4">
        <v>3.9682298131000002E-4</v>
      </c>
      <c r="C17" s="4">
        <v>0</v>
      </c>
      <c r="D17" s="4">
        <v>0</v>
      </c>
      <c r="E17" s="4">
        <v>1.45071802112E-3</v>
      </c>
      <c r="F17" s="4"/>
      <c r="G17" s="4"/>
      <c r="H17" s="4"/>
      <c r="I17" s="4"/>
    </row>
    <row r="18" spans="1:9" x14ac:dyDescent="0.2">
      <c r="A18">
        <v>36</v>
      </c>
      <c r="B18" s="4">
        <v>2.3216153112199998E-3</v>
      </c>
      <c r="C18" s="4">
        <v>7.2439919297300004E-3</v>
      </c>
      <c r="D18" s="4">
        <v>2.3215865112100002E-3</v>
      </c>
      <c r="E18" s="4">
        <v>3.6218879648599999E-3</v>
      </c>
      <c r="F18" s="4"/>
      <c r="G18" s="4"/>
      <c r="H18" s="4"/>
      <c r="I18" s="4"/>
    </row>
    <row r="19" spans="1:9" x14ac:dyDescent="0.2">
      <c r="A19">
        <v>37</v>
      </c>
      <c r="B19" s="4">
        <v>0</v>
      </c>
      <c r="C19" s="4">
        <v>0</v>
      </c>
      <c r="D19" s="4">
        <v>4.4155067859499998E-2</v>
      </c>
      <c r="E19" s="4">
        <v>1.9294412509900001E-2</v>
      </c>
      <c r="F19" s="4"/>
      <c r="G19" s="4"/>
      <c r="H19" s="4"/>
      <c r="I19" s="4"/>
    </row>
    <row r="20" spans="1:9" x14ac:dyDescent="0.2">
      <c r="A20">
        <v>38</v>
      </c>
      <c r="B20" s="4">
        <v>0</v>
      </c>
      <c r="C20" s="4">
        <v>0</v>
      </c>
      <c r="D20" s="4">
        <v>6.4397060725999999E-4</v>
      </c>
      <c r="E20" s="4">
        <v>0</v>
      </c>
      <c r="F20" s="4"/>
      <c r="G20" s="4"/>
      <c r="H20" s="4"/>
      <c r="I20" s="4"/>
    </row>
    <row r="21" spans="1:9" x14ac:dyDescent="0.2">
      <c r="A21">
        <v>39</v>
      </c>
      <c r="B21" s="4">
        <v>2.7227123604599999E-3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/>
      <c r="I21" s="4"/>
    </row>
    <row r="22" spans="1:9" x14ac:dyDescent="0.2">
      <c r="A22">
        <v>40</v>
      </c>
      <c r="B22" s="4">
        <v>1.8973073893899999E-2</v>
      </c>
      <c r="C22" s="4">
        <v>0</v>
      </c>
      <c r="D22" s="4">
        <v>1.89709938946E-2</v>
      </c>
      <c r="E22" s="4">
        <v>3.6902898672900003E-2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">
      <c r="A23">
        <v>41</v>
      </c>
      <c r="B23" s="5">
        <v>1.2178146704199999E-2</v>
      </c>
      <c r="C23" s="5">
        <v>9.97910753245E-3</v>
      </c>
      <c r="D23" s="4">
        <v>1.10188718276E-2</v>
      </c>
      <c r="E23" s="4">
        <v>2.5238192172000001E-2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2">
      <c r="A24">
        <v>42</v>
      </c>
      <c r="B24" s="4">
        <v>5.2842287518900001E-3</v>
      </c>
      <c r="C24" s="4">
        <v>5.7855016245600003E-3</v>
      </c>
      <c r="D24" s="4">
        <v>1.8014299745E-2</v>
      </c>
      <c r="E24" s="4">
        <v>3.4330809640099998E-2</v>
      </c>
      <c r="F24" s="4">
        <v>4.3492669727199999E-2</v>
      </c>
      <c r="G24" s="4">
        <v>5.38339351166E-2</v>
      </c>
      <c r="H24" s="4">
        <v>0</v>
      </c>
      <c r="I24" s="4">
        <v>0</v>
      </c>
    </row>
    <row r="25" spans="1:9" x14ac:dyDescent="0.2">
      <c r="A25">
        <v>43</v>
      </c>
      <c r="B25" s="4">
        <v>3.0276646331299999E-2</v>
      </c>
      <c r="C25" s="4">
        <v>2.31946286315E-2</v>
      </c>
      <c r="D25" s="4">
        <v>2.56758609771E-2</v>
      </c>
      <c r="E25" s="4">
        <v>2.1874012709399999E-2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">
      <c r="A26">
        <v>44</v>
      </c>
      <c r="B26" s="4">
        <v>2.0262393917E-2</v>
      </c>
      <c r="C26" s="4">
        <v>3.6595076552799997E-2</v>
      </c>
      <c r="D26" s="4">
        <v>2.38083095525E-2</v>
      </c>
      <c r="E26" s="4">
        <v>3.4621147875699997E-2</v>
      </c>
      <c r="F26" s="4">
        <v>9.8303029894500002E-3</v>
      </c>
      <c r="G26" s="4">
        <v>0</v>
      </c>
      <c r="H26" s="4">
        <v>0</v>
      </c>
      <c r="I26" s="4">
        <v>0</v>
      </c>
    </row>
    <row r="27" spans="1:9" x14ac:dyDescent="0.2">
      <c r="A27">
        <v>45</v>
      </c>
      <c r="B27" s="4">
        <v>9.9084966332899996E-2</v>
      </c>
      <c r="C27" s="4">
        <v>9.2222494113199993E-2</v>
      </c>
      <c r="D27" s="4">
        <v>0.133297537444</v>
      </c>
      <c r="E27" s="4">
        <v>0.123891674922</v>
      </c>
      <c r="F27" s="4">
        <v>0</v>
      </c>
      <c r="G27" s="4">
        <v>2.31185109902E-2</v>
      </c>
      <c r="H27" s="4">
        <v>0</v>
      </c>
      <c r="I27" s="4">
        <v>0</v>
      </c>
    </row>
    <row r="28" spans="1:9" x14ac:dyDescent="0.2">
      <c r="A28">
        <v>46</v>
      </c>
      <c r="B28" s="4">
        <v>0.168225289528</v>
      </c>
      <c r="C28" s="4">
        <v>0.16327058844199999</v>
      </c>
      <c r="D28" s="4">
        <v>0.212233967716</v>
      </c>
      <c r="E28" s="4">
        <v>0.176734790787</v>
      </c>
      <c r="F28" s="4">
        <v>2.8845829922000001E-2</v>
      </c>
      <c r="G28" s="4">
        <v>8.7161735183700004E-2</v>
      </c>
      <c r="H28" s="4">
        <v>4.0169194601899997E-3</v>
      </c>
      <c r="I28" s="4">
        <v>0</v>
      </c>
    </row>
    <row r="29" spans="1:9" x14ac:dyDescent="0.2">
      <c r="A29">
        <v>47</v>
      </c>
      <c r="B29" s="4">
        <v>9.8349414137000005E-2</v>
      </c>
      <c r="C29" s="4">
        <v>0.10329708735400001</v>
      </c>
      <c r="D29" s="4">
        <v>0.15617400420800001</v>
      </c>
      <c r="E29" s="4">
        <v>0.143826134163</v>
      </c>
      <c r="F29" s="4">
        <v>1.8295038350200001E-2</v>
      </c>
      <c r="G29" s="4">
        <v>3.4605964813800003E-2</v>
      </c>
      <c r="H29" s="4">
        <v>2.4196454398599999E-2</v>
      </c>
      <c r="I29" s="4">
        <v>7.8584483202299993E-3</v>
      </c>
    </row>
    <row r="30" spans="1:9" x14ac:dyDescent="0.2">
      <c r="A30">
        <v>48</v>
      </c>
      <c r="B30" s="4">
        <v>0.10055226912</v>
      </c>
      <c r="C30" s="4">
        <v>0.110108650251</v>
      </c>
      <c r="D30" s="4">
        <v>0.107769065469</v>
      </c>
      <c r="E30" s="4">
        <v>0.10806049006</v>
      </c>
      <c r="F30" s="4">
        <v>5.1567813906699997E-2</v>
      </c>
      <c r="G30" s="4">
        <v>7.5207367001800002E-2</v>
      </c>
      <c r="H30" s="4">
        <v>1.6425831688499998E-2</v>
      </c>
      <c r="I30" s="4">
        <v>6.6205446163700001E-3</v>
      </c>
    </row>
    <row r="31" spans="1:9" x14ac:dyDescent="0.2">
      <c r="A31">
        <v>49</v>
      </c>
      <c r="B31" s="4">
        <v>6.5280710617200005E-2</v>
      </c>
      <c r="C31" s="4">
        <v>7.4554005723600006E-2</v>
      </c>
      <c r="D31" s="4">
        <v>7.5965155808300003E-2</v>
      </c>
      <c r="E31" s="4">
        <v>0.12456243626999999</v>
      </c>
      <c r="F31" s="4">
        <v>4.6903268888799997E-2</v>
      </c>
      <c r="G31" s="4">
        <v>3.3234894009299999E-2</v>
      </c>
      <c r="H31" s="4">
        <v>1.31739380704E-2</v>
      </c>
      <c r="I31" s="4">
        <v>1.7004963586399999E-2</v>
      </c>
    </row>
    <row r="32" spans="1:9" x14ac:dyDescent="0.2">
      <c r="A32">
        <v>50</v>
      </c>
      <c r="B32" s="4">
        <v>0.125640950409</v>
      </c>
      <c r="C32" s="4">
        <v>0.112568979411</v>
      </c>
      <c r="D32" s="4">
        <v>9.0653964219000002E-2</v>
      </c>
      <c r="E32" s="4">
        <v>0.13050447612999999</v>
      </c>
      <c r="F32" s="4">
        <v>5.4469478501E-2</v>
      </c>
      <c r="G32" s="4">
        <v>7.9639485433999999E-2</v>
      </c>
      <c r="H32" s="4">
        <v>9.0219964390000004E-3</v>
      </c>
      <c r="I32" s="4">
        <v>1.7065996878600002E-2</v>
      </c>
    </row>
    <row r="33" spans="1:9" x14ac:dyDescent="0.2">
      <c r="A33">
        <v>51</v>
      </c>
      <c r="B33" s="4">
        <v>0.14192795295300001</v>
      </c>
      <c r="C33" s="4">
        <v>0.13486131520299999</v>
      </c>
      <c r="D33" s="4">
        <v>0.212407429249</v>
      </c>
      <c r="E33" s="4">
        <v>0.15922809072300001</v>
      </c>
      <c r="F33" s="4">
        <v>0.110417081197</v>
      </c>
      <c r="G33" s="4">
        <v>0.12461184708799999</v>
      </c>
      <c r="H33" s="4">
        <v>1.9970536450999998E-2</v>
      </c>
      <c r="I33" s="4">
        <v>2.62692791699E-2</v>
      </c>
    </row>
    <row r="34" spans="1:9" x14ac:dyDescent="0.2">
      <c r="A34">
        <v>52</v>
      </c>
      <c r="B34" s="4">
        <v>5.2757636755200003E-2</v>
      </c>
      <c r="C34" s="4">
        <v>0.17730923454299999</v>
      </c>
      <c r="D34" s="4">
        <v>0.163512429944</v>
      </c>
      <c r="E34" s="4">
        <v>0.226163797124</v>
      </c>
      <c r="F34" s="4">
        <v>0.21297170690200001</v>
      </c>
      <c r="G34" s="4">
        <v>7.1440782267900002E-2</v>
      </c>
      <c r="H34" s="4">
        <v>1.7314906935099999E-2</v>
      </c>
      <c r="I34" s="4">
        <v>3.8981521976299997E-2</v>
      </c>
    </row>
    <row r="35" spans="1:9" x14ac:dyDescent="0.2">
      <c r="A35">
        <v>53</v>
      </c>
      <c r="B35" s="4">
        <v>0.17129330774199999</v>
      </c>
      <c r="C35" s="4">
        <v>0.13284188507</v>
      </c>
      <c r="D35" s="4">
        <v>0.19906106089200001</v>
      </c>
      <c r="E35" s="4">
        <v>0.157295031526</v>
      </c>
      <c r="F35" s="4">
        <v>0.30590797453200003</v>
      </c>
      <c r="G35" s="4">
        <v>0.36075572523900001</v>
      </c>
      <c r="H35" s="4">
        <v>4.9416233809000003E-2</v>
      </c>
      <c r="I35" s="4">
        <v>4.2426723200600001E-2</v>
      </c>
    </row>
    <row r="36" spans="1:9" x14ac:dyDescent="0.2">
      <c r="A36">
        <v>54</v>
      </c>
      <c r="B36" s="4">
        <v>0.18136670590199999</v>
      </c>
      <c r="C36" s="4">
        <v>0.164905322854</v>
      </c>
      <c r="D36" s="4">
        <v>0.33349454828300001</v>
      </c>
      <c r="E36" s="4">
        <v>0.28107938940400001</v>
      </c>
      <c r="F36" s="4">
        <v>0.48610785105400001</v>
      </c>
      <c r="G36" s="4">
        <v>0.66998929914399996</v>
      </c>
      <c r="H36" s="4">
        <v>2.4840127982900001E-2</v>
      </c>
      <c r="I36" s="4">
        <v>3.6209186975899997E-2</v>
      </c>
    </row>
    <row r="37" spans="1:9" x14ac:dyDescent="0.2">
      <c r="A37">
        <v>55</v>
      </c>
      <c r="B37" s="4">
        <v>0.28294991965400001</v>
      </c>
      <c r="C37" s="4">
        <v>0.190428588028</v>
      </c>
      <c r="D37" s="4">
        <v>0.31720889624900001</v>
      </c>
      <c r="E37" s="4">
        <v>0.33542500276999998</v>
      </c>
      <c r="F37" s="4">
        <v>0.50233738996400001</v>
      </c>
      <c r="G37" s="4">
        <v>0.53905963303299997</v>
      </c>
      <c r="H37" s="4">
        <v>0.171460433105</v>
      </c>
      <c r="I37" s="4">
        <v>0.188787938993</v>
      </c>
    </row>
    <row r="38" spans="1:9" x14ac:dyDescent="0.2">
      <c r="A38">
        <v>56</v>
      </c>
      <c r="B38" s="4">
        <v>0.35969584629399998</v>
      </c>
      <c r="C38" s="4">
        <v>0.58835278852600004</v>
      </c>
      <c r="D38" s="4">
        <v>0.53682104939499997</v>
      </c>
      <c r="E38" s="4">
        <v>0.57614478876599995</v>
      </c>
      <c r="F38" s="4">
        <v>0.47963944839400002</v>
      </c>
      <c r="G38" s="4">
        <v>0.46096847101100002</v>
      </c>
      <c r="H38" s="4">
        <v>0.21121856369700001</v>
      </c>
      <c r="I38" s="4">
        <v>0.17008599668300001</v>
      </c>
    </row>
    <row r="39" spans="1:9" x14ac:dyDescent="0.2">
      <c r="A39">
        <v>57</v>
      </c>
      <c r="B39" s="4">
        <v>0.47474959860999999</v>
      </c>
      <c r="C39" s="4">
        <v>0.43278790523400001</v>
      </c>
      <c r="D39" s="4">
        <v>0.62998112469800005</v>
      </c>
      <c r="E39" s="4">
        <v>0.55877272966900005</v>
      </c>
      <c r="F39" s="4">
        <v>0.91420593583599996</v>
      </c>
      <c r="G39" s="4">
        <v>0.86734053052899995</v>
      </c>
      <c r="H39" s="4">
        <v>0.320823942576</v>
      </c>
      <c r="I39" s="4">
        <v>0.30055930058000002</v>
      </c>
    </row>
    <row r="40" spans="1:9" x14ac:dyDescent="0.2">
      <c r="A40">
        <v>58</v>
      </c>
      <c r="B40" s="4">
        <v>0.311621121615</v>
      </c>
      <c r="C40" s="4">
        <v>0.23979173702500001</v>
      </c>
      <c r="D40" s="4">
        <v>0.50398906853400005</v>
      </c>
      <c r="E40" s="4">
        <v>0.41610304954299998</v>
      </c>
      <c r="F40" s="4">
        <v>1.0027790190400001</v>
      </c>
      <c r="G40" s="4">
        <v>0.63113864481100002</v>
      </c>
      <c r="H40" s="4">
        <v>0.44512199089799998</v>
      </c>
      <c r="I40" s="4">
        <v>0.39962060837300001</v>
      </c>
    </row>
    <row r="41" spans="1:9" x14ac:dyDescent="0.2">
      <c r="A41">
        <v>59</v>
      </c>
      <c r="B41" s="4">
        <v>0.56724211873300001</v>
      </c>
      <c r="C41" s="4">
        <v>0.62335835377500004</v>
      </c>
      <c r="D41" s="4">
        <v>0.84788250020599998</v>
      </c>
      <c r="E41" s="4">
        <v>0.69672482479499998</v>
      </c>
      <c r="F41" s="4">
        <v>1.19247175645</v>
      </c>
      <c r="G41" s="4">
        <v>1.13573775138</v>
      </c>
      <c r="H41" s="4">
        <v>0.52531851838999999</v>
      </c>
      <c r="I41" s="4">
        <v>0.44968956237300001</v>
      </c>
    </row>
    <row r="42" spans="1:9" x14ac:dyDescent="0.2">
      <c r="A42">
        <v>60</v>
      </c>
      <c r="B42" s="4">
        <v>0.62570992278600002</v>
      </c>
      <c r="C42" s="4">
        <v>0.62998196982599997</v>
      </c>
      <c r="D42" s="4">
        <v>0.79843190147400001</v>
      </c>
      <c r="E42" s="4">
        <v>0.81749996084400001</v>
      </c>
      <c r="F42" s="4">
        <v>1.19749185223</v>
      </c>
      <c r="G42" s="4">
        <v>1.1643119442300001</v>
      </c>
      <c r="H42" s="4">
        <v>0.72305391077400005</v>
      </c>
      <c r="I42" s="4">
        <v>0.77350196294999995</v>
      </c>
    </row>
    <row r="43" spans="1:9" x14ac:dyDescent="0.2">
      <c r="A43">
        <v>61</v>
      </c>
      <c r="B43" s="4">
        <v>0.77039919260900003</v>
      </c>
      <c r="C43" s="4">
        <v>0.29251400013500001</v>
      </c>
      <c r="D43" s="4">
        <v>0.70094462032100002</v>
      </c>
      <c r="E43" s="4">
        <v>0.76456203559400004</v>
      </c>
      <c r="F43" s="4">
        <v>1.1058746587599999</v>
      </c>
      <c r="G43" s="4">
        <v>0.80954344945300005</v>
      </c>
      <c r="H43" s="4">
        <v>0.59712754174600002</v>
      </c>
      <c r="I43" s="4">
        <v>0.49826218353500001</v>
      </c>
    </row>
    <row r="44" spans="1:9" x14ac:dyDescent="0.2">
      <c r="A44">
        <v>62</v>
      </c>
      <c r="B44" s="4">
        <v>0.79833070482299995</v>
      </c>
      <c r="C44" s="4">
        <v>0.47216471527800002</v>
      </c>
      <c r="D44" s="4">
        <v>0.78274390277100003</v>
      </c>
      <c r="E44" s="4">
        <v>0.97272419027199997</v>
      </c>
      <c r="F44" s="4">
        <v>1.7089868243899999</v>
      </c>
      <c r="G44" s="4">
        <v>1.48635078514</v>
      </c>
      <c r="H44" s="4">
        <v>0.427436116122</v>
      </c>
      <c r="I44" s="4">
        <v>0.70145559298799998</v>
      </c>
    </row>
    <row r="45" spans="1:9" x14ac:dyDescent="0.2">
      <c r="A45">
        <v>63</v>
      </c>
      <c r="B45" s="4">
        <v>0.76245155286300004</v>
      </c>
      <c r="C45" s="4">
        <v>0.73437214215299995</v>
      </c>
      <c r="D45" s="4">
        <v>0.87025090275299999</v>
      </c>
      <c r="E45" s="4">
        <v>0.87808775039999998</v>
      </c>
      <c r="F45" s="4">
        <v>1.56808332571</v>
      </c>
      <c r="G45" s="4">
        <v>1.7125731983000001</v>
      </c>
      <c r="H45" s="4">
        <v>0.67891351420000001</v>
      </c>
      <c r="I45" s="4">
        <v>0.75865234354599997</v>
      </c>
    </row>
    <row r="46" spans="1:9" x14ac:dyDescent="0.2">
      <c r="A46">
        <v>64</v>
      </c>
      <c r="B46" s="4">
        <v>0.55143039579800002</v>
      </c>
      <c r="C46" s="4">
        <v>0.566065930755</v>
      </c>
      <c r="D46" s="4">
        <v>0.73370879440600001</v>
      </c>
      <c r="E46" s="4">
        <v>0.71605761360599995</v>
      </c>
      <c r="F46" s="4">
        <v>1.7709695864999999</v>
      </c>
      <c r="G46" s="4">
        <v>1.72254083273</v>
      </c>
      <c r="H46" s="4">
        <v>0.57338175563100002</v>
      </c>
      <c r="I46" s="4">
        <v>0.49963648949299999</v>
      </c>
    </row>
    <row r="47" spans="1:9" x14ac:dyDescent="0.2">
      <c r="A47">
        <v>65</v>
      </c>
      <c r="B47" s="4">
        <v>0.75145186235000005</v>
      </c>
      <c r="C47" s="4">
        <v>0.74662245109400005</v>
      </c>
      <c r="D47" s="4">
        <v>0.92475483060300001</v>
      </c>
      <c r="E47" s="4">
        <v>0.76308045001500002</v>
      </c>
      <c r="F47" s="4">
        <v>1.46179773223</v>
      </c>
      <c r="G47" s="4">
        <v>1.4645279040700001</v>
      </c>
      <c r="H47" s="4">
        <v>0.66843387755999994</v>
      </c>
      <c r="I47" s="4">
        <v>0.61855620948500001</v>
      </c>
    </row>
    <row r="48" spans="1:9" x14ac:dyDescent="0.2">
      <c r="A48">
        <v>66</v>
      </c>
      <c r="B48" s="4">
        <v>0.73287721428899999</v>
      </c>
      <c r="C48" s="4">
        <v>0.74050026953100001</v>
      </c>
      <c r="D48" s="4">
        <v>0.76187101485700004</v>
      </c>
      <c r="E48" s="4">
        <v>0.77660887292299996</v>
      </c>
      <c r="F48" s="4">
        <v>2.2283514434499998</v>
      </c>
      <c r="G48" s="4">
        <v>2.0216791898399999</v>
      </c>
      <c r="H48" s="4">
        <v>0.73083781424899996</v>
      </c>
      <c r="I48" s="4">
        <v>0.69719766546499995</v>
      </c>
    </row>
    <row r="49" spans="1:9" x14ac:dyDescent="0.2">
      <c r="A49">
        <v>67</v>
      </c>
      <c r="B49" s="4">
        <v>0.90817870695799996</v>
      </c>
      <c r="C49" s="4">
        <v>0.81768132558999995</v>
      </c>
      <c r="D49" s="4">
        <v>1.0372140647700001</v>
      </c>
      <c r="E49" s="4">
        <v>1.04246630513</v>
      </c>
      <c r="F49" s="4">
        <v>2.3311789446</v>
      </c>
      <c r="G49" s="4">
        <v>2.1729572022600001</v>
      </c>
      <c r="H49" s="4">
        <v>0.65158601197599997</v>
      </c>
      <c r="I49" s="4">
        <v>0.44657170936200002</v>
      </c>
    </row>
    <row r="50" spans="1:9" x14ac:dyDescent="0.2">
      <c r="A50">
        <v>68</v>
      </c>
      <c r="B50" s="4">
        <v>1.17253764983</v>
      </c>
      <c r="C50" s="4">
        <v>1.0609359817499999</v>
      </c>
      <c r="D50" s="4">
        <v>1.5233224647400001</v>
      </c>
      <c r="E50" s="4">
        <v>1.35114637676</v>
      </c>
      <c r="F50" s="4">
        <v>2.5412553080000002</v>
      </c>
      <c r="G50" s="4">
        <v>2.4388063580499999</v>
      </c>
      <c r="H50" s="4">
        <v>0.78132003320400001</v>
      </c>
      <c r="I50" s="4">
        <v>0.72005878761700004</v>
      </c>
    </row>
    <row r="51" spans="1:9" x14ac:dyDescent="0.2">
      <c r="A51">
        <v>69</v>
      </c>
      <c r="B51" s="4">
        <v>1.0304666358200001</v>
      </c>
      <c r="C51" s="4">
        <v>0.97216165300400004</v>
      </c>
      <c r="D51" s="4">
        <v>1.35529791559</v>
      </c>
      <c r="E51" s="4">
        <v>1.29179723755</v>
      </c>
      <c r="F51" s="4">
        <v>2.4236593490599998</v>
      </c>
      <c r="G51" s="4">
        <v>2.0427104012499999</v>
      </c>
      <c r="H51" s="4">
        <v>0.74962975331500004</v>
      </c>
      <c r="I51" s="4">
        <v>0.70439336594799995</v>
      </c>
    </row>
    <row r="52" spans="1:9" x14ac:dyDescent="0.2">
      <c r="A52">
        <v>70</v>
      </c>
      <c r="B52" s="4">
        <v>1.0325069866800001</v>
      </c>
      <c r="C52" s="4">
        <v>1.06198399097</v>
      </c>
      <c r="D52" s="4">
        <v>1.3408499827</v>
      </c>
      <c r="E52" s="4">
        <v>1.27418898917</v>
      </c>
      <c r="F52" s="4">
        <v>3.0409749607699998</v>
      </c>
      <c r="G52" s="4">
        <v>2.6741609772700001</v>
      </c>
      <c r="H52" s="4">
        <v>0.93340798796000002</v>
      </c>
      <c r="I52" s="4">
        <v>0.92336999215299997</v>
      </c>
    </row>
    <row r="53" spans="1:9" x14ac:dyDescent="0.2">
      <c r="A53">
        <v>71</v>
      </c>
      <c r="B53" s="4">
        <v>0.93530435546500001</v>
      </c>
      <c r="C53" s="4">
        <v>0.83695514961499995</v>
      </c>
      <c r="D53" s="4">
        <v>1.0435864618799999</v>
      </c>
      <c r="E53" s="4">
        <v>0.90893495388199996</v>
      </c>
      <c r="F53" s="4">
        <v>3.62177411477</v>
      </c>
      <c r="G53" s="4">
        <v>3.3322218975400002</v>
      </c>
      <c r="H53" s="4">
        <v>1.2317861730399999</v>
      </c>
      <c r="I53" s="4">
        <v>0.99059915872399995</v>
      </c>
    </row>
    <row r="54" spans="1:9" x14ac:dyDescent="0.2">
      <c r="A54">
        <v>72</v>
      </c>
      <c r="B54" s="4">
        <v>0.97312338489600003</v>
      </c>
      <c r="C54" s="4">
        <v>0.93756232424200003</v>
      </c>
      <c r="D54" s="4">
        <v>1.00136899026</v>
      </c>
      <c r="E54" s="4">
        <v>1.1432159076299999</v>
      </c>
      <c r="F54" s="4">
        <v>4.2554384085299999</v>
      </c>
      <c r="G54" s="4">
        <v>3.2340453386900001</v>
      </c>
      <c r="H54" s="4">
        <v>1.68337471984</v>
      </c>
      <c r="I54" s="4">
        <v>1.2445774994400001</v>
      </c>
    </row>
    <row r="55" spans="1:9" x14ac:dyDescent="0.2">
      <c r="A55">
        <v>73</v>
      </c>
      <c r="B55" s="4">
        <v>0.952204767131</v>
      </c>
      <c r="C55" s="4">
        <v>0.98149948103899998</v>
      </c>
      <c r="D55" s="4">
        <v>1.1120747784</v>
      </c>
      <c r="E55" s="4">
        <v>1.15512996</v>
      </c>
      <c r="F55" s="4">
        <v>3.5571880507800002</v>
      </c>
      <c r="G55" s="4">
        <v>3.4039530874400001</v>
      </c>
      <c r="H55" s="4">
        <v>1.1994776845599999</v>
      </c>
      <c r="I55" s="4">
        <v>1.14546476117</v>
      </c>
    </row>
    <row r="56" spans="1:9" x14ac:dyDescent="0.2">
      <c r="A56">
        <v>74</v>
      </c>
      <c r="B56" s="4">
        <v>0.95724156375500002</v>
      </c>
      <c r="C56" s="4">
        <v>0.94085084741900005</v>
      </c>
      <c r="D56" s="4">
        <v>1.07834993387</v>
      </c>
      <c r="E56" s="4">
        <v>1.0251664516700001</v>
      </c>
      <c r="F56" s="4">
        <v>3.69097108907</v>
      </c>
      <c r="G56" s="4">
        <v>3.3664081696700001</v>
      </c>
      <c r="H56" s="4">
        <v>1.3403394692099999</v>
      </c>
      <c r="I56" s="4">
        <v>1.27564906429</v>
      </c>
    </row>
    <row r="57" spans="1:9" x14ac:dyDescent="0.2">
      <c r="A57">
        <v>75</v>
      </c>
      <c r="B57" s="4">
        <v>0.99852750579000005</v>
      </c>
      <c r="C57" s="4">
        <v>1.0426424609</v>
      </c>
      <c r="D57" s="4">
        <v>1.2298350071299999</v>
      </c>
      <c r="E57" s="4">
        <v>1.0407974609699999</v>
      </c>
      <c r="F57" s="4">
        <v>3.5238525204400002</v>
      </c>
      <c r="G57" s="4">
        <v>3.55010236687</v>
      </c>
      <c r="H57" s="4">
        <v>1.2761475073999999</v>
      </c>
      <c r="I57" s="4">
        <v>1.15669495663</v>
      </c>
    </row>
    <row r="58" spans="1:9" x14ac:dyDescent="0.2">
      <c r="A58">
        <v>76</v>
      </c>
      <c r="B58" s="4">
        <v>0.93397931562600001</v>
      </c>
      <c r="C58" s="4">
        <v>1.0395810431300001</v>
      </c>
      <c r="D58" s="4">
        <v>1.22002815104</v>
      </c>
      <c r="E58" s="4">
        <v>1.0856446361700001</v>
      </c>
      <c r="F58" s="4">
        <v>3.23725080077</v>
      </c>
      <c r="G58" s="4">
        <v>2.6753135963000001</v>
      </c>
      <c r="H58" s="4">
        <v>1.2926157600299999</v>
      </c>
      <c r="I58" s="4">
        <v>1.1897570204700001</v>
      </c>
    </row>
    <row r="59" spans="1:9" x14ac:dyDescent="0.2">
      <c r="A59">
        <v>77</v>
      </c>
      <c r="B59" s="4">
        <v>1.1008228875199999</v>
      </c>
      <c r="C59" s="4">
        <v>1.11345872158</v>
      </c>
      <c r="D59" s="5">
        <v>1.31156420427</v>
      </c>
      <c r="E59" s="5">
        <v>1.27009985275</v>
      </c>
      <c r="F59" s="4">
        <v>3.81059170294</v>
      </c>
      <c r="G59" s="4">
        <v>3.7361485435000001</v>
      </c>
      <c r="H59" s="4">
        <v>1.36652680864</v>
      </c>
      <c r="I59" s="4">
        <v>1.5095776004100001</v>
      </c>
    </row>
    <row r="60" spans="1:9" x14ac:dyDescent="0.2">
      <c r="A60">
        <v>78</v>
      </c>
      <c r="B60" s="4">
        <v>1.1128729472300001</v>
      </c>
      <c r="C60" s="4">
        <v>1.27058070217</v>
      </c>
      <c r="D60" s="4">
        <v>1.11552494758</v>
      </c>
      <c r="E60" s="4">
        <v>0.993462367131</v>
      </c>
      <c r="F60" s="4">
        <v>5.1128382764299998</v>
      </c>
      <c r="G60" s="4">
        <v>5.4331745264600002</v>
      </c>
      <c r="H60" s="4">
        <v>1.25253196571</v>
      </c>
      <c r="I60" s="4">
        <v>1.33853428625</v>
      </c>
    </row>
    <row r="61" spans="1:9" x14ac:dyDescent="0.2">
      <c r="A61">
        <v>79</v>
      </c>
      <c r="B61" s="4">
        <v>1.23912293594</v>
      </c>
      <c r="C61" s="4">
        <v>1.0413860481899999</v>
      </c>
      <c r="D61" s="4">
        <v>1.22506093553</v>
      </c>
      <c r="E61" s="4">
        <v>1.2123973725199999</v>
      </c>
      <c r="F61" s="4">
        <v>4.8497706406400001</v>
      </c>
      <c r="G61" s="4">
        <v>4.5729946507400001</v>
      </c>
      <c r="H61" s="4">
        <v>2.08644536051</v>
      </c>
      <c r="I61" s="4">
        <v>1.93133697483</v>
      </c>
    </row>
    <row r="62" spans="1:9" x14ac:dyDescent="0.2">
      <c r="A62">
        <v>80</v>
      </c>
      <c r="B62" s="4">
        <v>1.17459156146</v>
      </c>
      <c r="C62" s="4">
        <v>1.00683184474</v>
      </c>
      <c r="D62" s="4">
        <v>1.3035755133</v>
      </c>
      <c r="E62" s="4">
        <v>1.2133598129000001</v>
      </c>
      <c r="F62" s="4">
        <v>4.24158241636</v>
      </c>
      <c r="G62" s="4">
        <v>3.8835914011499999</v>
      </c>
      <c r="H62" s="4">
        <v>2.1637191921499999</v>
      </c>
      <c r="I62" s="4">
        <v>1.8141197202599999</v>
      </c>
    </row>
    <row r="63" spans="1:9" x14ac:dyDescent="0.2">
      <c r="A63">
        <v>81</v>
      </c>
      <c r="B63" s="4">
        <v>1.3967151743299999</v>
      </c>
      <c r="C63" s="4">
        <v>1.6188660599</v>
      </c>
      <c r="D63" s="4">
        <v>1.73294612001</v>
      </c>
      <c r="E63" s="4">
        <v>1.4351742531</v>
      </c>
      <c r="F63" s="4">
        <v>5.1372378699799999</v>
      </c>
      <c r="G63" s="4">
        <v>4.6899568735299999</v>
      </c>
      <c r="H63" s="4">
        <v>2.7242725598400002</v>
      </c>
      <c r="I63" s="4">
        <v>2.1458196794000002</v>
      </c>
    </row>
    <row r="64" spans="1:9" x14ac:dyDescent="0.2">
      <c r="A64">
        <v>82</v>
      </c>
      <c r="B64" s="4">
        <v>0.99241289830599999</v>
      </c>
      <c r="C64" s="4">
        <v>1.20891769483</v>
      </c>
      <c r="D64" s="4">
        <v>1.32574279698</v>
      </c>
      <c r="E64" s="4">
        <v>1.0984227044399999</v>
      </c>
      <c r="F64" s="4">
        <v>4.7905779436599998</v>
      </c>
      <c r="G64" s="4">
        <v>5.7111519031300002</v>
      </c>
      <c r="H64" s="4">
        <v>1.9710170008100001</v>
      </c>
      <c r="I64" s="4">
        <v>1.95843862961</v>
      </c>
    </row>
    <row r="65" spans="1:9" x14ac:dyDescent="0.2">
      <c r="A65">
        <v>83</v>
      </c>
      <c r="B65" s="4">
        <v>1.32022244545</v>
      </c>
      <c r="C65" s="4">
        <v>1.1807414677800001</v>
      </c>
      <c r="D65" s="4">
        <v>1.4155147126400001</v>
      </c>
      <c r="E65" s="4">
        <v>1.31935147573</v>
      </c>
      <c r="F65" s="4">
        <v>5.3321588641400002</v>
      </c>
      <c r="G65" s="4">
        <v>5.4399116122500004</v>
      </c>
      <c r="H65" s="4">
        <v>2.1140175721399999</v>
      </c>
      <c r="I65" s="4">
        <v>1.75911040097</v>
      </c>
    </row>
    <row r="66" spans="1:9" x14ac:dyDescent="0.2">
      <c r="A66">
        <v>84</v>
      </c>
      <c r="B66" s="4">
        <v>1.3880412553799999</v>
      </c>
      <c r="C66" s="4">
        <v>1.41062861239</v>
      </c>
      <c r="D66" s="4">
        <v>1.43633285731</v>
      </c>
      <c r="E66" s="4">
        <v>1.4406418083999999</v>
      </c>
      <c r="F66" s="4">
        <v>5.4727262183600001</v>
      </c>
      <c r="G66" s="4">
        <v>5.3021716948100002</v>
      </c>
      <c r="H66" s="4">
        <v>2.27592969081</v>
      </c>
      <c r="I66" s="4">
        <v>1.78200936299</v>
      </c>
    </row>
    <row r="67" spans="1:9" x14ac:dyDescent="0.2">
      <c r="A67">
        <v>85</v>
      </c>
      <c r="B67" s="4">
        <v>1.41061770877</v>
      </c>
      <c r="C67" s="4">
        <v>1.1788565363100001</v>
      </c>
      <c r="D67" s="4">
        <v>1.59910523667</v>
      </c>
      <c r="E67" s="4">
        <v>1.4038770432400001</v>
      </c>
      <c r="F67" s="4">
        <v>5.6613408378800001</v>
      </c>
      <c r="G67" s="4">
        <v>5.1728281593199998</v>
      </c>
      <c r="H67" s="4">
        <v>2.3499103477899999</v>
      </c>
      <c r="I67" s="4">
        <v>1.76483805436</v>
      </c>
    </row>
    <row r="68" spans="1:9" x14ac:dyDescent="0.2">
      <c r="A68">
        <v>86</v>
      </c>
      <c r="B68" s="4">
        <v>1.37477034256</v>
      </c>
      <c r="C68" s="4">
        <v>1.3363365925199999</v>
      </c>
      <c r="D68" s="4">
        <v>1.51941375756</v>
      </c>
      <c r="E68" s="4">
        <v>1.46278237289</v>
      </c>
      <c r="F68" s="4">
        <v>5.4740123676500003</v>
      </c>
      <c r="G68" s="4">
        <v>5.2886207788900004</v>
      </c>
      <c r="H68" s="4">
        <v>2.3075694392899999</v>
      </c>
      <c r="I68" s="4">
        <v>1.94134649859</v>
      </c>
    </row>
    <row r="69" spans="1:9" x14ac:dyDescent="0.2">
      <c r="A69">
        <v>87</v>
      </c>
      <c r="B69" s="4">
        <v>1.38168152422</v>
      </c>
      <c r="C69" s="4">
        <v>1.3805158234299999</v>
      </c>
      <c r="D69" s="4">
        <v>1.4462181113299999</v>
      </c>
      <c r="E69" s="4">
        <v>1.5110071067399999</v>
      </c>
      <c r="F69" s="4">
        <v>5.25009225208</v>
      </c>
      <c r="G69" s="4">
        <v>4.6927706997999996</v>
      </c>
      <c r="H69" s="4">
        <v>2.5074438995200001</v>
      </c>
      <c r="I69" s="4">
        <v>2.0852679332899999</v>
      </c>
    </row>
    <row r="70" spans="1:9" x14ac:dyDescent="0.2">
      <c r="A70">
        <v>88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x14ac:dyDescent="0.2">
      <c r="A71">
        <v>89</v>
      </c>
      <c r="B71" s="4">
        <v>1.57034262965</v>
      </c>
      <c r="C71" s="4">
        <v>1.2148322380200001</v>
      </c>
      <c r="D71" s="4">
        <v>1.7373689221699999</v>
      </c>
      <c r="E71" s="4">
        <v>1.5046073470900001</v>
      </c>
      <c r="F71" s="4">
        <v>6.2730223189599998</v>
      </c>
      <c r="G71" s="4">
        <v>5.4388791702399999</v>
      </c>
      <c r="H71" s="4">
        <v>3.00506706537</v>
      </c>
      <c r="I71" s="4">
        <v>2.0870856653300001</v>
      </c>
    </row>
    <row r="72" spans="1:9" x14ac:dyDescent="0.2">
      <c r="A72">
        <v>90</v>
      </c>
      <c r="B72" s="4">
        <v>1.7813521076000001</v>
      </c>
      <c r="C72" s="4">
        <v>1.6497272666</v>
      </c>
      <c r="D72" s="4">
        <v>1.8662131127199999</v>
      </c>
      <c r="E72" s="4">
        <v>1.8097382924500001</v>
      </c>
      <c r="F72" s="4">
        <v>7.3980994468399999</v>
      </c>
      <c r="G72" s="4">
        <v>6.0285069742099999</v>
      </c>
      <c r="H72" s="4">
        <v>3.02249718256</v>
      </c>
      <c r="I72" s="4">
        <v>2.3121813736500001</v>
      </c>
    </row>
    <row r="73" spans="1:9" x14ac:dyDescent="0.2">
      <c r="A73">
        <v>91</v>
      </c>
      <c r="B73" s="4">
        <v>1.6490382536599999</v>
      </c>
      <c r="C73" s="4">
        <v>1.6269251599200001</v>
      </c>
      <c r="D73" s="4">
        <v>1.69168085246</v>
      </c>
      <c r="E73" s="4">
        <v>1.62748935987</v>
      </c>
      <c r="F73" s="4">
        <v>7.0891000007900002</v>
      </c>
      <c r="G73" s="4">
        <v>5.6822852107599999</v>
      </c>
      <c r="H73" s="4">
        <v>2.7013713240900001</v>
      </c>
      <c r="I73" s="4">
        <v>2.4878942857999999</v>
      </c>
    </row>
    <row r="74" spans="1:9" x14ac:dyDescent="0.2">
      <c r="A74">
        <v>92</v>
      </c>
      <c r="B74" s="4">
        <v>1.54214138092</v>
      </c>
      <c r="C74" s="4">
        <v>1.4709599042899999</v>
      </c>
      <c r="D74" s="4">
        <v>1.83501429125</v>
      </c>
      <c r="E74" s="4">
        <v>1.55587587567</v>
      </c>
      <c r="F74" s="4">
        <v>7.5867460579200001</v>
      </c>
      <c r="G74" s="4">
        <v>6.17111872033</v>
      </c>
      <c r="H74" s="4">
        <v>2.6541457998200002</v>
      </c>
      <c r="I74" s="4">
        <v>2.1727632677800002</v>
      </c>
    </row>
    <row r="75" spans="1:9" x14ac:dyDescent="0.2">
      <c r="A75">
        <v>93</v>
      </c>
      <c r="B75" s="4">
        <v>1.7182128616900001</v>
      </c>
      <c r="C75" s="4">
        <v>1.4637544140400001</v>
      </c>
      <c r="D75" s="4">
        <v>1.9029574328300001</v>
      </c>
      <c r="E75" s="4">
        <v>1.4114512314000001</v>
      </c>
      <c r="F75" s="4">
        <v>7.5229588970899997</v>
      </c>
      <c r="G75" s="4">
        <v>7.2491150932900004</v>
      </c>
      <c r="H75" s="4">
        <v>2.85152059812</v>
      </c>
      <c r="I75" s="4">
        <v>1.9526459517200001</v>
      </c>
    </row>
    <row r="76" spans="1:9" x14ac:dyDescent="0.2">
      <c r="A76">
        <v>94</v>
      </c>
      <c r="B76" s="4">
        <v>1.0106221767500001</v>
      </c>
      <c r="C76" s="4">
        <v>1.40537469406</v>
      </c>
      <c r="D76" s="4">
        <v>1.7064477607499999</v>
      </c>
      <c r="E76" s="4">
        <v>1.3920548988599999</v>
      </c>
      <c r="F76" s="4">
        <v>7.3432140311099996</v>
      </c>
      <c r="G76" s="4">
        <v>5.3546516723200002</v>
      </c>
      <c r="H76" s="4">
        <v>2.5001461424999998</v>
      </c>
      <c r="I76" s="4">
        <v>1.9997270801</v>
      </c>
    </row>
    <row r="77" spans="1:9" x14ac:dyDescent="0.2">
      <c r="A77">
        <v>95</v>
      </c>
      <c r="B77" s="4">
        <v>1.4307475786899999</v>
      </c>
      <c r="C77" s="4">
        <v>1.6537983061199999</v>
      </c>
      <c r="D77" s="4">
        <v>2.12426661683</v>
      </c>
      <c r="E77" s="4">
        <v>1.73287632076</v>
      </c>
      <c r="F77" s="4">
        <v>8.7660114821300006</v>
      </c>
      <c r="G77" s="4">
        <v>5.9375580990500003</v>
      </c>
      <c r="H77" s="4">
        <v>2.1823021200200001</v>
      </c>
      <c r="I77" s="4">
        <v>1.98797986797</v>
      </c>
    </row>
    <row r="78" spans="1:9" x14ac:dyDescent="0.2">
      <c r="A78">
        <v>96</v>
      </c>
      <c r="B78" s="4">
        <v>1.44071035558</v>
      </c>
      <c r="C78" s="4">
        <v>1.25250258532</v>
      </c>
      <c r="D78" s="4">
        <v>1.7790335451599999</v>
      </c>
      <c r="E78" s="4">
        <v>1.4766818184899999</v>
      </c>
      <c r="F78" s="4">
        <v>7.6209885650500002</v>
      </c>
      <c r="G78" s="4">
        <v>5.9467016798800003</v>
      </c>
      <c r="H78" s="4">
        <v>2.6103647195200002</v>
      </c>
      <c r="I78" s="4">
        <v>2.0787939075700002</v>
      </c>
    </row>
    <row r="79" spans="1:9" x14ac:dyDescent="0.2">
      <c r="A79">
        <v>97</v>
      </c>
      <c r="B79" s="4">
        <v>1.70510490777</v>
      </c>
      <c r="C79" s="4">
        <v>1.23738997096</v>
      </c>
      <c r="D79" s="4">
        <v>1.77628351226</v>
      </c>
      <c r="E79" s="4">
        <v>1.56851880967</v>
      </c>
      <c r="F79" s="4">
        <v>7.9581909029500002</v>
      </c>
      <c r="G79" s="4">
        <v>6.6560999679500004</v>
      </c>
      <c r="H79" s="4">
        <v>2.6367123666399999</v>
      </c>
      <c r="I79" s="4">
        <v>2.2877445765400002</v>
      </c>
    </row>
    <row r="80" spans="1:9" x14ac:dyDescent="0.2">
      <c r="A80">
        <v>98</v>
      </c>
      <c r="B80" s="4">
        <v>1.5469007751099999</v>
      </c>
      <c r="C80" s="4">
        <v>1.4969498431199999</v>
      </c>
      <c r="D80" s="4">
        <v>1.7684298001800001</v>
      </c>
      <c r="E80" s="4">
        <v>1.3648458569699999</v>
      </c>
      <c r="F80" s="4">
        <v>7.80384868339</v>
      </c>
      <c r="G80" s="4">
        <v>5.7262177998999997</v>
      </c>
      <c r="H80" s="4">
        <v>2.4958642825299999</v>
      </c>
      <c r="I80" s="4">
        <v>2.1719247723900001</v>
      </c>
    </row>
    <row r="81" spans="1:9" x14ac:dyDescent="0.2">
      <c r="A81">
        <v>99</v>
      </c>
      <c r="B81" s="4">
        <v>1.38257446727</v>
      </c>
      <c r="C81" s="4">
        <v>1.4442219488200001</v>
      </c>
      <c r="D81" s="4">
        <v>1.51177935487</v>
      </c>
      <c r="E81" s="4">
        <v>1.7429445589100001</v>
      </c>
      <c r="F81" s="4">
        <v>7.5814489721799996</v>
      </c>
      <c r="G81" s="4">
        <v>6.67643152566</v>
      </c>
      <c r="H81" s="4">
        <v>2.6495763456399999</v>
      </c>
      <c r="I81" s="4">
        <v>1.9420731656500001</v>
      </c>
    </row>
    <row r="82" spans="1:9" x14ac:dyDescent="0.2">
      <c r="A82">
        <v>100</v>
      </c>
      <c r="B82" s="4">
        <v>1.9167694287999999</v>
      </c>
      <c r="C82" s="4">
        <v>0.887379888723</v>
      </c>
      <c r="D82" s="4">
        <v>1.44761956861</v>
      </c>
      <c r="E82" s="4">
        <v>1.4681798158899999</v>
      </c>
      <c r="F82" s="4">
        <v>7.5505677499299999</v>
      </c>
      <c r="G82" s="4">
        <v>5.3725493262799997</v>
      </c>
      <c r="H82" s="4">
        <v>1.85941944589</v>
      </c>
      <c r="I82" s="4">
        <v>1.4701498156399999</v>
      </c>
    </row>
    <row r="83" spans="1:9" x14ac:dyDescent="0.2">
      <c r="A83">
        <v>101</v>
      </c>
      <c r="B83" s="4">
        <v>1.1691258444199999</v>
      </c>
      <c r="C83" s="4">
        <v>0.70968261819400003</v>
      </c>
      <c r="D83" s="4">
        <v>1.34201769535</v>
      </c>
      <c r="E83" s="4">
        <v>0.34142345799700002</v>
      </c>
      <c r="F83" s="4">
        <v>9.2249791176800002</v>
      </c>
      <c r="G83" s="4">
        <v>7.1119862831800003</v>
      </c>
      <c r="H83" s="4">
        <v>2.3482102917800001</v>
      </c>
      <c r="I83" s="4">
        <v>0.99869313189300002</v>
      </c>
    </row>
    <row r="84" spans="1:9" x14ac:dyDescent="0.2">
      <c r="A84">
        <v>102</v>
      </c>
      <c r="B84" s="4">
        <v>1.29188121109</v>
      </c>
      <c r="C84" s="4">
        <v>1.8250549364399999</v>
      </c>
      <c r="D84" s="4">
        <v>1.1660233905299999</v>
      </c>
      <c r="E84" s="4">
        <v>1.3679522525400001</v>
      </c>
      <c r="F84" s="4">
        <v>8.1285241282000005</v>
      </c>
      <c r="G84" s="4">
        <v>4.6511070186200003</v>
      </c>
      <c r="H84" s="4">
        <v>2.6571514341800002</v>
      </c>
      <c r="I84" s="4">
        <v>1.68108197301</v>
      </c>
    </row>
    <row r="85" spans="1:9" x14ac:dyDescent="0.2">
      <c r="A85">
        <v>103</v>
      </c>
      <c r="B85" s="4">
        <v>1.08124268944</v>
      </c>
      <c r="C85" s="4">
        <v>1.20452318278</v>
      </c>
      <c r="D85" s="4">
        <v>1.5132968651300001</v>
      </c>
      <c r="E85" s="4">
        <v>1.26211048195</v>
      </c>
      <c r="F85" s="4">
        <v>8.16923013125</v>
      </c>
      <c r="G85" s="4">
        <v>6.01419051399</v>
      </c>
      <c r="H85" s="4">
        <v>2.60876385705</v>
      </c>
      <c r="I85" s="4">
        <v>2.2187126682799998</v>
      </c>
    </row>
    <row r="86" spans="1:9" x14ac:dyDescent="0.2">
      <c r="A86">
        <v>104</v>
      </c>
      <c r="B86" s="4">
        <v>0.96322834894099996</v>
      </c>
      <c r="C86" s="4">
        <v>1.4924515925599999</v>
      </c>
      <c r="D86" s="4">
        <v>1.2822889450299999</v>
      </c>
      <c r="E86" s="4">
        <v>1.2531268578899999</v>
      </c>
      <c r="F86" s="4">
        <v>8.4927865605299999</v>
      </c>
      <c r="G86" s="4">
        <v>6.7750261504199996</v>
      </c>
      <c r="H86" s="4">
        <v>2.4771762801700001</v>
      </c>
      <c r="I86" s="4">
        <v>2.1199666212500001</v>
      </c>
    </row>
    <row r="87" spans="1:9" x14ac:dyDescent="0.2">
      <c r="A87">
        <v>105</v>
      </c>
      <c r="B87" s="4">
        <v>1.01407964207</v>
      </c>
      <c r="C87" s="4">
        <v>1.14910946197</v>
      </c>
      <c r="D87" s="4">
        <v>1.74904824504</v>
      </c>
      <c r="E87" s="4">
        <v>0.78600267398300006</v>
      </c>
      <c r="F87" s="4">
        <v>6.6295434287999999</v>
      </c>
      <c r="G87" s="4">
        <v>4.9686103355400002</v>
      </c>
      <c r="H87" s="4">
        <v>2.6448768705500001</v>
      </c>
      <c r="I87" s="4">
        <v>1.82620193955</v>
      </c>
    </row>
    <row r="88" spans="1:9" x14ac:dyDescent="0.2">
      <c r="A88">
        <v>106</v>
      </c>
      <c r="B88" s="4">
        <v>1.1436763395</v>
      </c>
      <c r="C88" s="4">
        <v>1.01161597547</v>
      </c>
      <c r="D88" s="4">
        <v>1.2153111357099999</v>
      </c>
      <c r="E88" s="4">
        <v>0.96111017167599999</v>
      </c>
      <c r="F88" s="4">
        <v>8.5899745455899996</v>
      </c>
      <c r="G88" s="4">
        <v>5.4048746661199996</v>
      </c>
      <c r="H88" s="4">
        <v>2.7424424549299999</v>
      </c>
      <c r="I88" s="4">
        <v>2.1333341156199999</v>
      </c>
    </row>
    <row r="89" spans="1:9" x14ac:dyDescent="0.2">
      <c r="A89">
        <v>107</v>
      </c>
      <c r="B89" s="4">
        <v>1.1815791987399999</v>
      </c>
      <c r="C89" s="4">
        <v>1.1268275998299999</v>
      </c>
      <c r="D89" s="4">
        <v>1.19714769345</v>
      </c>
      <c r="E89" s="4">
        <v>0.97116615366400005</v>
      </c>
      <c r="F89" s="4">
        <v>8.3880802513999999</v>
      </c>
      <c r="G89" s="4">
        <v>5.5549366061600001</v>
      </c>
      <c r="H89" s="4">
        <v>2.7585767631799998</v>
      </c>
      <c r="I89" s="4">
        <v>2.06094821678</v>
      </c>
    </row>
    <row r="90" spans="1:9" x14ac:dyDescent="0.2">
      <c r="A90">
        <v>108</v>
      </c>
      <c r="B90" s="4">
        <v>1.3872271519299999</v>
      </c>
      <c r="C90" s="4">
        <v>0.84382672830899996</v>
      </c>
      <c r="D90" s="4">
        <v>1.38253995344</v>
      </c>
      <c r="E90" s="4">
        <v>1.1299284646900001</v>
      </c>
      <c r="F90" s="4">
        <v>8.1815805573499993</v>
      </c>
      <c r="G90" s="4">
        <v>6.6748755821400003</v>
      </c>
      <c r="H90" s="4">
        <v>2.7939050975700002</v>
      </c>
      <c r="I90" s="4">
        <v>2.2305781276999999</v>
      </c>
    </row>
    <row r="91" spans="1:9" x14ac:dyDescent="0.2">
      <c r="A91">
        <v>109</v>
      </c>
      <c r="B91" s="4">
        <v>0.80830135339700004</v>
      </c>
      <c r="C91" s="4">
        <v>0.78273117820799998</v>
      </c>
      <c r="D91" s="4">
        <v>1.1006164139900001</v>
      </c>
      <c r="E91" s="4">
        <v>0.97013160777899998</v>
      </c>
      <c r="F91" s="4">
        <v>8.4671185690600002</v>
      </c>
      <c r="G91" s="4">
        <v>5.8941858865099999</v>
      </c>
      <c r="H91" s="4">
        <v>3.1934487603099999</v>
      </c>
      <c r="I91" s="4">
        <v>2.4371309944199999</v>
      </c>
    </row>
    <row r="92" spans="1:9" x14ac:dyDescent="0.2">
      <c r="A92">
        <v>110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x14ac:dyDescent="0.2">
      <c r="A93">
        <v>111</v>
      </c>
      <c r="B93" s="4">
        <v>1.12358630607</v>
      </c>
      <c r="C93" s="4">
        <v>0.95868030439700003</v>
      </c>
      <c r="D93" s="4">
        <v>1.49374907512</v>
      </c>
      <c r="E93" s="4">
        <v>1.09543562646</v>
      </c>
      <c r="F93" s="4">
        <v>7.8892244404599996</v>
      </c>
      <c r="G93" s="4">
        <v>6.3905471293499998</v>
      </c>
      <c r="H93" s="4">
        <v>2.9315763549199998</v>
      </c>
      <c r="I93" s="4">
        <v>2.1583393748100002</v>
      </c>
    </row>
    <row r="94" spans="1:9" x14ac:dyDescent="0.2">
      <c r="A94">
        <v>112</v>
      </c>
      <c r="B94" s="4">
        <v>0.89248993535099996</v>
      </c>
      <c r="C94" s="4">
        <v>1.1084922104999999</v>
      </c>
      <c r="D94" s="4">
        <v>1.3814080237599999</v>
      </c>
      <c r="E94" s="4">
        <v>1.1711506223999999</v>
      </c>
      <c r="F94" s="4">
        <v>8.5930657478000008</v>
      </c>
      <c r="G94" s="4">
        <v>6.8431116994999996</v>
      </c>
      <c r="H94" s="4">
        <v>2.8628544492499999</v>
      </c>
      <c r="I94" s="4">
        <v>2.5697844880099998</v>
      </c>
    </row>
    <row r="95" spans="1:9" x14ac:dyDescent="0.2">
      <c r="A95">
        <v>113</v>
      </c>
      <c r="B95" s="4">
        <v>0.94173306669800005</v>
      </c>
      <c r="C95" s="4">
        <v>1.15961743811</v>
      </c>
      <c r="D95" s="4">
        <v>1.4033245590000001</v>
      </c>
      <c r="E95" s="4">
        <v>1.15021583699</v>
      </c>
      <c r="F95" s="4">
        <v>9.0297067230699994</v>
      </c>
      <c r="G95" s="4">
        <v>6.7656611057899996</v>
      </c>
      <c r="H95" s="4">
        <v>3.0597578466700002</v>
      </c>
      <c r="I95" s="4">
        <v>2.15684255688</v>
      </c>
    </row>
    <row r="96" spans="1:9" x14ac:dyDescent="0.2">
      <c r="A96">
        <v>114</v>
      </c>
      <c r="B96" s="4">
        <v>1.2234252318100001</v>
      </c>
      <c r="C96" s="4">
        <v>0.91887199828800004</v>
      </c>
      <c r="D96" s="4">
        <v>1.7211606447500001</v>
      </c>
      <c r="E96" s="4">
        <v>0.91949329834100002</v>
      </c>
      <c r="F96" s="4">
        <v>8.55684022248</v>
      </c>
      <c r="G96" s="4">
        <v>6.8669615850700003</v>
      </c>
      <c r="H96" s="4">
        <v>3.2079258834000002</v>
      </c>
      <c r="I96" s="4">
        <v>1.76547255042</v>
      </c>
    </row>
    <row r="97" spans="1:9" x14ac:dyDescent="0.2">
      <c r="A97">
        <v>115</v>
      </c>
      <c r="B97" s="4">
        <v>0.85960437117599997</v>
      </c>
      <c r="C97" s="4">
        <v>1.59415334179</v>
      </c>
      <c r="D97" s="4">
        <v>1.0542568372900001</v>
      </c>
      <c r="E97" s="4">
        <v>0.88712744020000001</v>
      </c>
      <c r="F97" s="4">
        <v>8.2123691799799996</v>
      </c>
      <c r="G97" s="4">
        <v>5.1772321100000003</v>
      </c>
      <c r="H97" s="4">
        <v>2.5007442070599999</v>
      </c>
      <c r="I97" s="4">
        <v>1.2291777635300001</v>
      </c>
    </row>
    <row r="98" spans="1:9" x14ac:dyDescent="0.2">
      <c r="A98">
        <v>116</v>
      </c>
      <c r="B98" s="4">
        <v>0.98493853440300005</v>
      </c>
      <c r="C98" s="4">
        <v>1.3874762733299999</v>
      </c>
      <c r="D98" s="4">
        <v>1.5591558961600001</v>
      </c>
      <c r="E98" s="4">
        <v>1.49167909386</v>
      </c>
      <c r="F98" s="4">
        <v>8.3493082439300004</v>
      </c>
      <c r="G98" s="4">
        <v>5.8239203473099996</v>
      </c>
      <c r="H98" s="4">
        <v>2.9449614038699998</v>
      </c>
      <c r="I98" s="4">
        <v>2.5059484936700001</v>
      </c>
    </row>
    <row r="99" spans="1:9" x14ac:dyDescent="0.2">
      <c r="A99">
        <v>117</v>
      </c>
      <c r="B99" s="4">
        <v>0.92545973421899996</v>
      </c>
      <c r="C99" s="4">
        <v>1.2126346298699999</v>
      </c>
      <c r="D99" s="4">
        <v>1.37263269189</v>
      </c>
      <c r="E99" s="4">
        <v>0.67770602491800003</v>
      </c>
      <c r="F99" s="4">
        <v>9.2847365507900008</v>
      </c>
      <c r="G99" s="4">
        <v>5.41326164052</v>
      </c>
      <c r="H99" s="4">
        <v>3.1741173062099999</v>
      </c>
      <c r="I99" s="4">
        <v>1.66846656592</v>
      </c>
    </row>
    <row r="100" spans="1:9" x14ac:dyDescent="0.2">
      <c r="A100">
        <v>118</v>
      </c>
      <c r="B100" s="4">
        <v>0.84583683789999997</v>
      </c>
      <c r="C100" s="4">
        <v>1.9835914804400001</v>
      </c>
      <c r="D100" s="4">
        <v>0.90845588738000005</v>
      </c>
      <c r="E100" s="4">
        <v>0.781176394153</v>
      </c>
      <c r="F100" s="4">
        <v>7.24183578337</v>
      </c>
      <c r="G100" s="4">
        <v>3.6461994126000001</v>
      </c>
      <c r="H100" s="4">
        <v>2.1766158343300002</v>
      </c>
      <c r="I100" s="4">
        <v>1.4843925608599999</v>
      </c>
    </row>
    <row r="101" spans="1:9" x14ac:dyDescent="0.2">
      <c r="A101">
        <v>119</v>
      </c>
      <c r="B101" s="4">
        <v>1.5921009160899999</v>
      </c>
      <c r="C101" s="4">
        <v>2.2920827702</v>
      </c>
      <c r="D101" s="4">
        <v>1.2429787344900001</v>
      </c>
      <c r="E101" s="4">
        <v>0.69334992098699999</v>
      </c>
      <c r="F101" s="4">
        <v>8.9194541299499992</v>
      </c>
      <c r="G101" s="4">
        <v>3.3016787570799999</v>
      </c>
      <c r="H101" s="4">
        <v>2.8276183509899999</v>
      </c>
      <c r="I101" s="4">
        <v>1.03465857655</v>
      </c>
    </row>
    <row r="102" spans="1:9" x14ac:dyDescent="0.2">
      <c r="A102">
        <v>120</v>
      </c>
      <c r="B102" s="4">
        <v>1.0942260853500001</v>
      </c>
      <c r="C102" s="4">
        <v>2.20448365804</v>
      </c>
      <c r="D102" s="4">
        <v>1.41758411057</v>
      </c>
      <c r="E102" s="4">
        <v>0.33481434806400001</v>
      </c>
      <c r="F102" s="4">
        <v>6.8162645316699999</v>
      </c>
      <c r="G102" s="4">
        <v>4.1755073523000004</v>
      </c>
      <c r="H102" s="4">
        <v>2.2067641721300002</v>
      </c>
      <c r="I102" s="4">
        <v>0.687363493376</v>
      </c>
    </row>
    <row r="103" spans="1:9" x14ac:dyDescent="0.2">
      <c r="A103">
        <v>121</v>
      </c>
      <c r="B103" s="4">
        <v>1.0379863043999999</v>
      </c>
      <c r="C103" s="4">
        <v>2.4531539383499998</v>
      </c>
      <c r="D103" s="4">
        <v>1.4183981693700001</v>
      </c>
      <c r="E103" s="4">
        <v>0.62169435437599996</v>
      </c>
      <c r="F103" s="4">
        <v>8.4867214183800002</v>
      </c>
      <c r="G103" s="4">
        <v>4.3413225909099999</v>
      </c>
      <c r="H103" s="4">
        <v>3.0189497219499999</v>
      </c>
      <c r="I103" s="4">
        <v>1.4001151648100001</v>
      </c>
    </row>
    <row r="104" spans="1:9" x14ac:dyDescent="0.2">
      <c r="A104">
        <v>122</v>
      </c>
      <c r="B104" s="4">
        <v>1.1218809752000001</v>
      </c>
      <c r="C104" s="4">
        <v>2.4736473231899998</v>
      </c>
      <c r="D104" s="4">
        <v>1.08523707234</v>
      </c>
      <c r="E104" s="4">
        <v>0.53364868028500001</v>
      </c>
      <c r="F104" s="4">
        <v>7.2508714081200001</v>
      </c>
      <c r="G104" s="4">
        <v>4.0509973467</v>
      </c>
      <c r="H104" s="4">
        <v>2.4139518707800001</v>
      </c>
      <c r="I104" s="4">
        <v>1.1251485341</v>
      </c>
    </row>
    <row r="105" spans="1:9" x14ac:dyDescent="0.2">
      <c r="A105">
        <v>123</v>
      </c>
      <c r="B105" s="4">
        <v>1.15009883967</v>
      </c>
      <c r="C105" s="4">
        <v>2.5072569001199998</v>
      </c>
      <c r="D105" s="4">
        <v>1.2513401079499999</v>
      </c>
      <c r="E105" s="4">
        <v>0.68282105173399998</v>
      </c>
      <c r="F105" s="4">
        <v>7.5102177470499996</v>
      </c>
      <c r="G105" s="4">
        <v>4.7825111724699996</v>
      </c>
      <c r="H105" s="4">
        <v>2.46584172745</v>
      </c>
      <c r="I105" s="4">
        <v>1.21733114571</v>
      </c>
    </row>
    <row r="106" spans="1:9" x14ac:dyDescent="0.2">
      <c r="A106">
        <v>124</v>
      </c>
      <c r="B106" s="4">
        <v>1.1497866751800001</v>
      </c>
      <c r="C106" s="4">
        <v>1.9353671890899999</v>
      </c>
      <c r="D106" s="4">
        <v>0.97869265637699998</v>
      </c>
      <c r="E106" s="4">
        <v>0.53661867697300003</v>
      </c>
      <c r="F106" s="4">
        <v>6.0104432657900002</v>
      </c>
      <c r="G106" s="4">
        <v>4.0813855769899998</v>
      </c>
      <c r="H106" s="4">
        <v>1.94217546753</v>
      </c>
      <c r="I106" s="4">
        <v>0.99226411440399997</v>
      </c>
    </row>
    <row r="107" spans="1:9" x14ac:dyDescent="0.2">
      <c r="A107">
        <v>125</v>
      </c>
      <c r="B107" s="4">
        <v>0.54430252198999995</v>
      </c>
      <c r="C107" s="4">
        <v>1.4432124719999999</v>
      </c>
      <c r="D107" s="4">
        <v>1.3677625552599999</v>
      </c>
      <c r="E107" s="4">
        <v>0.42884374168</v>
      </c>
      <c r="F107" s="4">
        <v>7.3929627986700002</v>
      </c>
      <c r="G107" s="4">
        <v>3.2540999368799999</v>
      </c>
      <c r="H107" s="4">
        <v>3.0518626232999999</v>
      </c>
      <c r="I107" s="4">
        <v>1.44154997204</v>
      </c>
    </row>
    <row r="108" spans="1:9" x14ac:dyDescent="0.2">
      <c r="A108">
        <v>126</v>
      </c>
      <c r="B108" s="4">
        <v>1.1150328567800001</v>
      </c>
      <c r="C108" s="4">
        <v>2.0166048338799998</v>
      </c>
      <c r="D108" s="4">
        <v>1.1651430404600001</v>
      </c>
      <c r="E108" s="4">
        <v>0.848669234258</v>
      </c>
      <c r="F108" s="4">
        <v>6.8327131742500002</v>
      </c>
      <c r="G108" s="4">
        <v>4.9230342827099998</v>
      </c>
      <c r="H108" s="4">
        <v>2.4734799942699999</v>
      </c>
      <c r="I108" s="4">
        <v>1.41503042378</v>
      </c>
    </row>
    <row r="109" spans="1:9" x14ac:dyDescent="0.2">
      <c r="A109">
        <v>127</v>
      </c>
      <c r="B109" s="4">
        <v>1.09631571721</v>
      </c>
      <c r="C109" s="4">
        <v>2.50602767617</v>
      </c>
      <c r="D109" s="4">
        <v>1.2736698901300001</v>
      </c>
      <c r="E109" s="4">
        <v>0.68351023805</v>
      </c>
      <c r="F109" s="4">
        <v>7.5514683699300003</v>
      </c>
      <c r="G109" s="4">
        <v>4.8733459426000003</v>
      </c>
      <c r="H109" s="4">
        <v>2.4054554259200001</v>
      </c>
      <c r="I109" s="4">
        <v>1.3484860947899999</v>
      </c>
    </row>
    <row r="110" spans="1:9" x14ac:dyDescent="0.2">
      <c r="A110">
        <v>128</v>
      </c>
      <c r="B110" s="4">
        <v>1.1081241667599999</v>
      </c>
      <c r="C110" s="4">
        <v>2.682700455</v>
      </c>
      <c r="D110" s="4">
        <v>1.18629760724</v>
      </c>
      <c r="E110" s="4">
        <v>0.75679478267599998</v>
      </c>
      <c r="F110" s="4">
        <v>6.7723648413099999</v>
      </c>
      <c r="G110" s="4">
        <v>5.2426873257900004</v>
      </c>
      <c r="H110" s="4">
        <v>2.4492800149399998</v>
      </c>
      <c r="I110" s="4">
        <v>1.5650429987300001</v>
      </c>
    </row>
    <row r="111" spans="1:9" x14ac:dyDescent="0.2">
      <c r="A111">
        <v>129</v>
      </c>
      <c r="B111" s="4">
        <v>1.5372285381199999</v>
      </c>
      <c r="C111" s="4">
        <v>2.0318660492</v>
      </c>
      <c r="D111" s="4">
        <v>1.2303310805100001</v>
      </c>
      <c r="E111" s="4">
        <v>0.38946518026299998</v>
      </c>
      <c r="F111" s="4">
        <v>8.34881570704</v>
      </c>
      <c r="G111" s="4">
        <v>4.9763296755899997</v>
      </c>
      <c r="H111" s="4">
        <v>2.60687076465</v>
      </c>
      <c r="I111" s="4">
        <v>1.4498567637499999</v>
      </c>
    </row>
    <row r="112" spans="1:9" x14ac:dyDescent="0.2">
      <c r="A112">
        <v>130</v>
      </c>
      <c r="B112" s="4">
        <v>1.44410496794</v>
      </c>
      <c r="C112" s="4">
        <v>2.45689591453</v>
      </c>
      <c r="D112" s="4">
        <v>1.28936727138</v>
      </c>
      <c r="E112" s="4">
        <v>0.58146007976900005</v>
      </c>
      <c r="F112" s="4">
        <v>8.1869968182499999</v>
      </c>
      <c r="G112" s="4">
        <v>4.6491378382399997</v>
      </c>
      <c r="H112" s="4">
        <v>3.1055959310599999</v>
      </c>
      <c r="I112" s="4">
        <v>1.4272439503400001</v>
      </c>
    </row>
    <row r="113" spans="1:9" x14ac:dyDescent="0.2">
      <c r="A113">
        <v>131</v>
      </c>
      <c r="B113" s="4">
        <v>1.24654218701</v>
      </c>
      <c r="C113" s="4">
        <v>2.3499958201000002</v>
      </c>
      <c r="D113" s="4">
        <v>1.32929619017</v>
      </c>
      <c r="E113" s="4">
        <v>0.28491844031300001</v>
      </c>
      <c r="F113" s="4">
        <v>7.7329293611000001</v>
      </c>
      <c r="G113" s="4">
        <v>3.8072135705600001</v>
      </c>
      <c r="H113" s="4">
        <v>2.9553204558299999</v>
      </c>
      <c r="I113" s="4">
        <v>1.0401412746400001</v>
      </c>
    </row>
    <row r="114" spans="1:9" x14ac:dyDescent="0.2">
      <c r="A114">
        <v>132</v>
      </c>
      <c r="B114" s="4">
        <v>1.91813119027</v>
      </c>
      <c r="C114" s="4">
        <v>2.14332355169</v>
      </c>
      <c r="D114" s="4">
        <v>2.1636643378199998</v>
      </c>
      <c r="E114" s="4">
        <v>1.5887387641899999</v>
      </c>
      <c r="F114" s="4">
        <v>9.3102088112499999</v>
      </c>
      <c r="G114" s="4">
        <v>8.1878674154500004</v>
      </c>
      <c r="H114" s="4">
        <v>3.4239472686100001</v>
      </c>
      <c r="I114" s="4">
        <v>2.4707495443099998</v>
      </c>
    </row>
    <row r="115" spans="1:9" x14ac:dyDescent="0.2">
      <c r="A115">
        <v>133</v>
      </c>
      <c r="B115" s="4">
        <v>1.7290797872100001</v>
      </c>
      <c r="C115" s="4">
        <v>1.63378533169</v>
      </c>
      <c r="D115" s="4">
        <v>1.8098373866099999</v>
      </c>
      <c r="E115" s="4">
        <v>1.6756138325100001</v>
      </c>
      <c r="F115" s="4">
        <v>8.5489207367300004</v>
      </c>
      <c r="G115" s="4">
        <v>5.9666860157499997</v>
      </c>
      <c r="H115" s="4">
        <v>2.93489767828</v>
      </c>
      <c r="I115" s="4">
        <v>1.8752069363799999</v>
      </c>
    </row>
    <row r="116" spans="1:9" x14ac:dyDescent="0.2">
      <c r="A116">
        <v>134</v>
      </c>
      <c r="B116" s="4">
        <v>1.6271087631700001</v>
      </c>
      <c r="C116" s="4">
        <v>2.5670245948699999</v>
      </c>
      <c r="D116" s="4">
        <v>1.5579781477400001</v>
      </c>
      <c r="E116" s="4">
        <v>0.76883571846200005</v>
      </c>
      <c r="F116" s="4">
        <v>8.95405619854</v>
      </c>
      <c r="G116" s="4">
        <v>2.5197627949600001</v>
      </c>
      <c r="H116" s="4">
        <v>2.6503999915700001</v>
      </c>
      <c r="I116" s="4">
        <v>2.2368351955199999</v>
      </c>
    </row>
    <row r="117" spans="1:9" x14ac:dyDescent="0.2">
      <c r="A117">
        <v>135</v>
      </c>
      <c r="B117" s="4">
        <v>3.0102580349200001</v>
      </c>
      <c r="C117" s="4">
        <v>2.0365426262700002</v>
      </c>
      <c r="D117" s="4">
        <v>2.7151749334700002</v>
      </c>
      <c r="E117" s="4">
        <v>1.40798258729</v>
      </c>
      <c r="F117" s="4">
        <v>5.2737228131</v>
      </c>
      <c r="G117" s="4">
        <v>2.6819506662800001</v>
      </c>
      <c r="H117" s="4">
        <v>3.3268601437699998</v>
      </c>
      <c r="I117" s="4">
        <v>0.58267353612600004</v>
      </c>
    </row>
    <row r="118" spans="1:9" x14ac:dyDescent="0.2">
      <c r="A118">
        <v>136</v>
      </c>
      <c r="B118" s="4">
        <v>1.98860551051</v>
      </c>
      <c r="C118" s="4">
        <v>0.93682357685200002</v>
      </c>
      <c r="D118" s="4">
        <v>2.3024118964000002</v>
      </c>
      <c r="E118" s="4">
        <v>0.56458892962200002</v>
      </c>
      <c r="F118" s="4">
        <v>5.2839261622200002</v>
      </c>
      <c r="G118" s="4">
        <v>3.3663529418799998</v>
      </c>
      <c r="H118" s="4">
        <v>2.9608694667600002</v>
      </c>
      <c r="I118" s="4">
        <v>0.49188062383699999</v>
      </c>
    </row>
    <row r="119" spans="1:9" x14ac:dyDescent="0.2">
      <c r="A119">
        <v>137</v>
      </c>
      <c r="B119" s="4">
        <v>0.743441472386</v>
      </c>
      <c r="C119" s="4">
        <v>1.3115267935299999</v>
      </c>
      <c r="D119" s="4">
        <v>1.13104872884</v>
      </c>
      <c r="E119" s="4">
        <v>0.86678103372000004</v>
      </c>
      <c r="F119" s="4">
        <v>7.5478918257499998</v>
      </c>
      <c r="G119" s="4">
        <v>2.2995308853999998</v>
      </c>
      <c r="H119" s="4">
        <v>3.8358356639100002</v>
      </c>
      <c r="I119" s="4">
        <v>1.02924930443</v>
      </c>
    </row>
    <row r="120" spans="1:9" x14ac:dyDescent="0.2">
      <c r="A120">
        <v>138</v>
      </c>
      <c r="B120" s="4">
        <v>2.45979436954</v>
      </c>
      <c r="C120" s="4">
        <v>2.8201964816</v>
      </c>
      <c r="D120" s="4">
        <v>0.62212735112799999</v>
      </c>
      <c r="E120" s="4">
        <v>0.61823467326100001</v>
      </c>
      <c r="F120" s="4">
        <v>3.51799198435</v>
      </c>
      <c r="G120" s="4">
        <v>6.5725418545699998</v>
      </c>
      <c r="H120" s="4">
        <v>1.2071437487500001</v>
      </c>
      <c r="I120" s="4">
        <v>1.22015774142</v>
      </c>
    </row>
    <row r="121" spans="1:9" x14ac:dyDescent="0.2">
      <c r="A121">
        <v>139</v>
      </c>
      <c r="B121" s="4">
        <v>1.9393970074</v>
      </c>
      <c r="C121" s="4">
        <v>2.5564600629699998</v>
      </c>
      <c r="D121" s="4">
        <v>1.2896486224299999</v>
      </c>
      <c r="E121" s="4">
        <v>1.1478424784800001</v>
      </c>
      <c r="F121" s="4">
        <v>12.4150181466</v>
      </c>
      <c r="G121" s="4">
        <v>1.8436264011800001</v>
      </c>
      <c r="H121" s="4">
        <v>3.7819110394000002</v>
      </c>
      <c r="I121" s="4">
        <v>1.3596951471200001</v>
      </c>
    </row>
    <row r="122" spans="1:9" x14ac:dyDescent="0.2">
      <c r="A122">
        <v>140</v>
      </c>
      <c r="B122" s="4">
        <v>1.31465038278</v>
      </c>
      <c r="C122" s="4">
        <v>1.88851584608</v>
      </c>
      <c r="D122" s="4">
        <v>1.2632073834499999</v>
      </c>
      <c r="E122" s="4">
        <v>0</v>
      </c>
      <c r="F122" s="4">
        <v>8.5287858882700007</v>
      </c>
      <c r="G122" s="4">
        <v>2.3805458059900002</v>
      </c>
      <c r="H122" s="4">
        <v>2.6767719649299999</v>
      </c>
      <c r="I122" s="4">
        <v>0.93418072386399997</v>
      </c>
    </row>
    <row r="123" spans="1:9" x14ac:dyDescent="0.2">
      <c r="A123">
        <v>141</v>
      </c>
      <c r="B123" s="4">
        <v>2.3046875949999999</v>
      </c>
      <c r="C123" s="4">
        <v>1.7129385668099999</v>
      </c>
      <c r="D123" s="4">
        <v>2.2215680843499999</v>
      </c>
      <c r="E123" s="4">
        <v>0</v>
      </c>
      <c r="F123" s="4">
        <v>6.2327083977899997</v>
      </c>
      <c r="G123" s="4">
        <v>2.6603176037499998</v>
      </c>
      <c r="H123" s="4">
        <v>2.1865436798700002</v>
      </c>
      <c r="I123" s="4">
        <v>1.09623274275</v>
      </c>
    </row>
    <row r="124" spans="1:9" x14ac:dyDescent="0.2">
      <c r="A124">
        <v>142</v>
      </c>
      <c r="B124" s="4">
        <v>0.92372272042000003</v>
      </c>
      <c r="C124" s="4">
        <v>1.6465042543299999</v>
      </c>
      <c r="D124" s="4">
        <v>2.1219200631400001</v>
      </c>
      <c r="E124" s="4">
        <v>1.3242338237</v>
      </c>
      <c r="F124" s="4">
        <v>6.5794417756300003</v>
      </c>
      <c r="G124" s="4">
        <v>7.3131706413300002</v>
      </c>
      <c r="H124" s="4">
        <v>2.1172908634400001</v>
      </c>
      <c r="I124" s="4">
        <v>1.02056255368</v>
      </c>
    </row>
    <row r="125" spans="1:9" x14ac:dyDescent="0.2">
      <c r="A125">
        <v>143</v>
      </c>
      <c r="B125" s="4">
        <v>1.66101611165</v>
      </c>
      <c r="C125" s="4">
        <v>2.32087519289</v>
      </c>
      <c r="D125" s="4">
        <v>1.34994256438</v>
      </c>
      <c r="E125" s="4">
        <v>0.54320540130999995</v>
      </c>
      <c r="F125" s="4">
        <v>9.3818274065199994</v>
      </c>
      <c r="G125" s="4">
        <v>4.3020825599899997</v>
      </c>
      <c r="H125" s="4">
        <v>3.77532781733</v>
      </c>
      <c r="I125" s="4">
        <v>1.3227225409900001</v>
      </c>
    </row>
    <row r="126" spans="1:9" x14ac:dyDescent="0.2">
      <c r="A126">
        <v>144</v>
      </c>
      <c r="B126" s="4">
        <v>1.2898722659899999</v>
      </c>
      <c r="C126" s="4">
        <v>1.3144348138799999</v>
      </c>
      <c r="D126" s="4">
        <v>1.49929857929</v>
      </c>
      <c r="E126" s="4">
        <v>0.38439070066499997</v>
      </c>
      <c r="F126" s="4">
        <v>8.6450076209700004</v>
      </c>
      <c r="G126" s="4">
        <v>1.6063343191999999</v>
      </c>
      <c r="H126" s="4">
        <v>2.3704694186299999</v>
      </c>
      <c r="I126" s="4">
        <v>1.2565943367900001</v>
      </c>
    </row>
    <row r="127" spans="1:9" x14ac:dyDescent="0.2">
      <c r="A127">
        <v>145</v>
      </c>
      <c r="B127" s="4">
        <v>1.3441386823999999</v>
      </c>
      <c r="C127" s="4">
        <v>1.3459542679900001</v>
      </c>
      <c r="D127" s="4">
        <v>1.6850308540300001</v>
      </c>
      <c r="E127" s="4">
        <v>0.62816486841399999</v>
      </c>
      <c r="F127" s="4">
        <v>8.5100517879699993</v>
      </c>
      <c r="G127" s="4">
        <v>2.49946736907</v>
      </c>
      <c r="H127" s="4">
        <v>2.0817944373800001</v>
      </c>
      <c r="I127" s="4">
        <v>1.1217015400200001</v>
      </c>
    </row>
    <row r="128" spans="1:9" x14ac:dyDescent="0.2">
      <c r="A128">
        <v>146</v>
      </c>
      <c r="B128" s="4">
        <v>1.20376997845</v>
      </c>
      <c r="C128" s="4">
        <v>1.82593428003</v>
      </c>
      <c r="D128" s="4">
        <v>1.7806743681299999</v>
      </c>
      <c r="E128" s="4">
        <v>0.85590012376699998</v>
      </c>
      <c r="F128" s="4">
        <v>5.4599181022699996</v>
      </c>
      <c r="G128" s="4">
        <v>3.11655959524</v>
      </c>
      <c r="H128" s="4">
        <v>2.94495134728</v>
      </c>
      <c r="I128" s="4">
        <v>1.3455855515999999</v>
      </c>
    </row>
    <row r="129" spans="1:9" x14ac:dyDescent="0.2">
      <c r="A129">
        <v>147</v>
      </c>
      <c r="B129" s="4">
        <v>1.35758304623</v>
      </c>
      <c r="C129" s="4">
        <v>1.3099653436300001</v>
      </c>
      <c r="D129" s="4">
        <v>2.1649569228900001</v>
      </c>
      <c r="E129" s="4">
        <v>0.94698122973300003</v>
      </c>
      <c r="F129" s="4">
        <v>4.2246471592499999</v>
      </c>
      <c r="G129" s="4">
        <v>6.2392084076299996</v>
      </c>
      <c r="H129" s="4">
        <v>2.3997746928299999</v>
      </c>
      <c r="I129" s="4">
        <v>1.1860296593699999</v>
      </c>
    </row>
    <row r="130" spans="1:9" x14ac:dyDescent="0.2">
      <c r="A130">
        <v>148</v>
      </c>
      <c r="B130" s="4">
        <v>0.78604280125799997</v>
      </c>
      <c r="C130" s="4">
        <v>1.8648878688599999</v>
      </c>
      <c r="D130" s="4">
        <v>2.1173916033900002</v>
      </c>
      <c r="E130" s="4">
        <v>0.60665169709900002</v>
      </c>
      <c r="F130" s="4">
        <v>5.4242888086700001</v>
      </c>
      <c r="G130" s="4">
        <v>4.7786808140000003</v>
      </c>
      <c r="H130" s="4">
        <v>2.00991400321</v>
      </c>
      <c r="I130" s="4">
        <v>1.6816639603500001</v>
      </c>
    </row>
    <row r="131" spans="1:9" x14ac:dyDescent="0.2">
      <c r="A131">
        <v>149</v>
      </c>
      <c r="B131" s="4">
        <v>1.2313514775000001</v>
      </c>
      <c r="C131" s="4">
        <v>1.0324911451000001</v>
      </c>
      <c r="D131" s="4">
        <v>1.36601029066</v>
      </c>
      <c r="E131" s="4">
        <v>0.49472773515200003</v>
      </c>
      <c r="F131" s="4">
        <v>5.4150052396300001</v>
      </c>
      <c r="G131" s="4">
        <v>3.8317738271700001</v>
      </c>
      <c r="H131" s="4">
        <v>2.2869275725599998</v>
      </c>
      <c r="I131" s="4">
        <v>0.92597550322699995</v>
      </c>
    </row>
    <row r="132" spans="1:9" x14ac:dyDescent="0.2">
      <c r="A132">
        <v>150</v>
      </c>
      <c r="B132" s="4">
        <v>0.76530288329100005</v>
      </c>
      <c r="C132" s="4">
        <v>1.0740025579400001</v>
      </c>
      <c r="D132" s="4">
        <v>1.03432034227</v>
      </c>
      <c r="E132" s="4">
        <v>0</v>
      </c>
      <c r="F132" s="4">
        <v>5.1474592150099996</v>
      </c>
      <c r="G132" s="4">
        <v>1.21534899976</v>
      </c>
      <c r="H132" s="4">
        <v>2.7731545770900001</v>
      </c>
      <c r="I132" s="4">
        <v>0.86260464495199995</v>
      </c>
    </row>
    <row r="133" spans="1:9" x14ac:dyDescent="0.2">
      <c r="A133">
        <v>151</v>
      </c>
      <c r="B133" s="4">
        <v>0.38921763098200002</v>
      </c>
      <c r="C133" s="4">
        <v>1.19036896282</v>
      </c>
      <c r="D133" s="4">
        <v>0.72552485775099995</v>
      </c>
      <c r="E133" s="4">
        <v>0.37984645155300001</v>
      </c>
      <c r="F133" s="4">
        <v>6.3247714034499998</v>
      </c>
      <c r="G133" s="4">
        <v>0.50134706326199996</v>
      </c>
      <c r="H133" s="4">
        <v>2.12088576882</v>
      </c>
      <c r="I133" s="4">
        <v>0.78956975614799996</v>
      </c>
    </row>
    <row r="134" spans="1:9" x14ac:dyDescent="0.2">
      <c r="A134">
        <v>152</v>
      </c>
      <c r="B134" s="4">
        <v>1.10316947699</v>
      </c>
      <c r="C134" s="4">
        <v>0.498031317508</v>
      </c>
      <c r="D134" s="4">
        <v>1.0226459134200001</v>
      </c>
      <c r="E134" s="4">
        <v>0.21842412170799999</v>
      </c>
      <c r="F134" s="4">
        <v>5.8473215643399996</v>
      </c>
      <c r="G134" s="4">
        <v>2.5146286011700001</v>
      </c>
      <c r="H134" s="4">
        <v>2.5883334006999998</v>
      </c>
      <c r="I134" s="4">
        <v>0.66374788984599997</v>
      </c>
    </row>
    <row r="135" spans="1:9" x14ac:dyDescent="0.2">
      <c r="A135">
        <v>153</v>
      </c>
      <c r="B135" s="4">
        <v>0.91235668126900005</v>
      </c>
      <c r="C135" s="4">
        <v>1.7268199736100001</v>
      </c>
      <c r="D135" s="4">
        <v>1.54265453936</v>
      </c>
      <c r="E135" s="4">
        <v>0.31885061284499999</v>
      </c>
      <c r="F135" s="4">
        <v>5.8633938708100004</v>
      </c>
      <c r="G135" s="4">
        <v>1.77611659571</v>
      </c>
      <c r="H135" s="4">
        <v>2.1337705909000002</v>
      </c>
      <c r="I135" s="4">
        <v>0.59594291698199997</v>
      </c>
    </row>
    <row r="136" spans="1:9" x14ac:dyDescent="0.2">
      <c r="A136">
        <v>154</v>
      </c>
      <c r="B136" s="4">
        <v>0.96370424877600003</v>
      </c>
      <c r="C136" s="4">
        <v>1.1823025431</v>
      </c>
      <c r="D136" s="4">
        <v>0.92262013010699995</v>
      </c>
      <c r="E136" s="4">
        <v>0.71784474902100004</v>
      </c>
      <c r="F136" s="4">
        <v>3.5546894848199999</v>
      </c>
      <c r="G136" s="4">
        <v>2.86198191701</v>
      </c>
      <c r="H136" s="4">
        <v>2.7187775119099999</v>
      </c>
      <c r="I136" s="4">
        <v>1.4222945793699999</v>
      </c>
    </row>
    <row r="137" spans="1:9" x14ac:dyDescent="0.2">
      <c r="A137">
        <v>155</v>
      </c>
      <c r="B137" s="4">
        <v>0.80508690414200001</v>
      </c>
      <c r="C137" s="4">
        <v>1.0729508840099999</v>
      </c>
      <c r="D137" s="4">
        <v>1.2097670308299999</v>
      </c>
      <c r="E137" s="4">
        <v>0.41685412689399998</v>
      </c>
      <c r="F137" s="4">
        <v>5.3129960374499996</v>
      </c>
      <c r="G137" s="4">
        <v>3.0023051341500002</v>
      </c>
      <c r="H137" s="4">
        <v>1.6766036962499999</v>
      </c>
      <c r="I137" s="4">
        <v>1.00076114471</v>
      </c>
    </row>
    <row r="138" spans="1:9" x14ac:dyDescent="0.2">
      <c r="A138">
        <v>156</v>
      </c>
      <c r="B138" s="4">
        <v>1.1785275741100001</v>
      </c>
      <c r="C138" s="4">
        <v>1.2824225040999999</v>
      </c>
      <c r="D138" s="4">
        <v>0.86034086949099997</v>
      </c>
      <c r="E138" s="4">
        <v>0.335520000722</v>
      </c>
      <c r="F138" s="4">
        <v>5.0857675181699999</v>
      </c>
      <c r="G138" s="4">
        <v>1.08669249368</v>
      </c>
      <c r="H138" s="4">
        <v>1.8028281530500001</v>
      </c>
      <c r="I138" s="4">
        <v>0.852706616862</v>
      </c>
    </row>
    <row r="139" spans="1:9" x14ac:dyDescent="0.2">
      <c r="A139">
        <v>157</v>
      </c>
      <c r="B139" s="4">
        <v>1.00842896001</v>
      </c>
      <c r="C139" s="4">
        <v>1.3061280508099999</v>
      </c>
      <c r="D139" s="4">
        <v>1.34907523309</v>
      </c>
      <c r="E139" s="4">
        <v>0.462641150266</v>
      </c>
      <c r="F139" s="4">
        <v>5.0212873357700003</v>
      </c>
      <c r="G139" s="4">
        <v>2.93178552439</v>
      </c>
      <c r="H139" s="4">
        <v>1.82000804532</v>
      </c>
      <c r="I139" s="4">
        <v>0.3780511513</v>
      </c>
    </row>
    <row r="140" spans="1:9" x14ac:dyDescent="0.2">
      <c r="A140">
        <v>158</v>
      </c>
      <c r="B140" s="4">
        <v>1.38346619161</v>
      </c>
      <c r="C140" s="4">
        <v>1.72038221877</v>
      </c>
      <c r="D140" s="4">
        <v>1.20984146975</v>
      </c>
      <c r="E140" s="4">
        <v>0.194128191847</v>
      </c>
      <c r="F140" s="4">
        <v>4.7280737737200003</v>
      </c>
      <c r="G140" s="4">
        <v>3.19682834833</v>
      </c>
      <c r="H140" s="4">
        <v>1.77868604346</v>
      </c>
      <c r="I140" s="4">
        <v>4.55417413195E-2</v>
      </c>
    </row>
    <row r="141" spans="1:9" x14ac:dyDescent="0.2">
      <c r="A141">
        <v>159</v>
      </c>
      <c r="B141" s="4">
        <v>0.27970324212699998</v>
      </c>
      <c r="C141" s="4">
        <v>0.628920953906</v>
      </c>
      <c r="D141" s="4">
        <v>1.42029920924</v>
      </c>
      <c r="E141" s="4">
        <v>0.19910286410200001</v>
      </c>
      <c r="F141" s="4">
        <v>6.5938249786499998</v>
      </c>
      <c r="G141" s="4">
        <v>2.4350199825800001</v>
      </c>
      <c r="H141" s="4">
        <v>1.16839234534</v>
      </c>
      <c r="I141" s="4">
        <v>0.90269494454200006</v>
      </c>
    </row>
    <row r="142" spans="1:9" x14ac:dyDescent="0.2">
      <c r="A142">
        <v>160</v>
      </c>
      <c r="B142" s="4">
        <v>1.34942138658</v>
      </c>
      <c r="C142" s="4">
        <v>6.5476946852199999E-2</v>
      </c>
      <c r="D142" s="4">
        <v>0.30438537140600003</v>
      </c>
      <c r="E142" s="4">
        <v>0</v>
      </c>
      <c r="F142" s="4">
        <v>3.4593414020300002</v>
      </c>
      <c r="G142" s="4">
        <v>0.85241422883499995</v>
      </c>
      <c r="H142" s="4">
        <v>0.63342992429400002</v>
      </c>
      <c r="I142" s="4">
        <v>7.5624784814599999E-2</v>
      </c>
    </row>
    <row r="143" spans="1:9" x14ac:dyDescent="0.2">
      <c r="A143">
        <v>161</v>
      </c>
      <c r="B143" s="4">
        <v>1.00654698336</v>
      </c>
      <c r="C143" s="4">
        <v>0.86606705620299995</v>
      </c>
      <c r="D143" s="4">
        <v>0.92236659584199998</v>
      </c>
      <c r="E143" s="4">
        <v>0.18706745733999999</v>
      </c>
      <c r="F143" s="4">
        <v>3.7105316052299999</v>
      </c>
      <c r="G143" s="4">
        <v>2.4624621068099999</v>
      </c>
      <c r="H143" s="4">
        <v>1.85367190399</v>
      </c>
      <c r="I143" s="4">
        <v>0.935895956546</v>
      </c>
    </row>
    <row r="144" spans="1:9" x14ac:dyDescent="0.2">
      <c r="A144">
        <v>162</v>
      </c>
      <c r="B144" s="4">
        <v>1.7813038275199999</v>
      </c>
      <c r="C144" s="4">
        <v>1.50324760902</v>
      </c>
      <c r="D144" s="4">
        <v>1.23864257727</v>
      </c>
      <c r="E144" s="4">
        <v>0</v>
      </c>
      <c r="F144" s="4">
        <v>4.8812555714999997</v>
      </c>
      <c r="G144" s="4">
        <v>2.22688349491</v>
      </c>
      <c r="H144" s="4">
        <v>2.0872247009399998</v>
      </c>
      <c r="I144" s="4">
        <v>6.5198007500900004E-2</v>
      </c>
    </row>
    <row r="145" spans="1:9" x14ac:dyDescent="0.2">
      <c r="A145">
        <v>163</v>
      </c>
      <c r="B145" s="4">
        <v>0.452493095884</v>
      </c>
      <c r="C145" s="4">
        <v>0.48628092284199997</v>
      </c>
      <c r="D145" s="4">
        <v>0.90105299997900001</v>
      </c>
      <c r="E145" s="4">
        <v>5.8433026502200003E-2</v>
      </c>
      <c r="F145" s="4">
        <v>4.5136187537000003</v>
      </c>
      <c r="G145" s="4">
        <v>4.1651858686500001</v>
      </c>
      <c r="H145" s="4">
        <v>0.40529642441000002</v>
      </c>
      <c r="I145" s="4">
        <v>0.98304274056999996</v>
      </c>
    </row>
    <row r="146" spans="1:9" x14ac:dyDescent="0.2">
      <c r="A146">
        <v>164</v>
      </c>
      <c r="B146" s="4">
        <v>2.4146868792</v>
      </c>
      <c r="C146" s="4">
        <v>2.04798373081</v>
      </c>
      <c r="D146" s="4">
        <v>0.65188526138199998</v>
      </c>
      <c r="E146" s="4">
        <v>0.18125616238</v>
      </c>
      <c r="F146" s="4">
        <v>4.6277029517799999</v>
      </c>
      <c r="G146" s="4">
        <v>1.7980476172099999</v>
      </c>
      <c r="H146" s="4">
        <v>1.6322543335399999</v>
      </c>
      <c r="I146" s="4">
        <v>1.3823894283</v>
      </c>
    </row>
    <row r="147" spans="1:9" x14ac:dyDescent="0.2">
      <c r="A147">
        <v>165</v>
      </c>
      <c r="B147" s="4">
        <v>1.1922882827500001</v>
      </c>
      <c r="C147" s="4">
        <v>2.1212895451799998</v>
      </c>
      <c r="D147" s="4">
        <v>0</v>
      </c>
      <c r="E147" s="4">
        <v>0.40456020861800002</v>
      </c>
      <c r="F147" s="4">
        <v>1.4169143200900001</v>
      </c>
      <c r="G147" s="4">
        <v>4.8670216036699996</v>
      </c>
      <c r="H147" s="4">
        <v>1.9261603913600001</v>
      </c>
      <c r="I147" s="4">
        <v>1.36778732913</v>
      </c>
    </row>
    <row r="148" spans="1:9" x14ac:dyDescent="0.2">
      <c r="A148">
        <v>166</v>
      </c>
      <c r="B148" s="4">
        <v>0.20809916926899999</v>
      </c>
      <c r="C148" s="4">
        <v>0</v>
      </c>
      <c r="D148" s="4">
        <v>0.55230831919400003</v>
      </c>
      <c r="E148" s="4">
        <v>2.43996928699E-2</v>
      </c>
      <c r="F148" s="4">
        <v>8.3994469378400005</v>
      </c>
      <c r="G148" s="4">
        <v>2.8837871938399999</v>
      </c>
      <c r="H148" s="4">
        <v>1.96872594163</v>
      </c>
      <c r="I148" s="4">
        <v>0.86642431904600004</v>
      </c>
    </row>
    <row r="149" spans="1:9" x14ac:dyDescent="0.2">
      <c r="A149">
        <v>167</v>
      </c>
      <c r="B149" s="4">
        <v>0.73628436221399995</v>
      </c>
      <c r="C149" s="4">
        <v>1.9549681159500001</v>
      </c>
      <c r="D149" s="4">
        <v>0.69519736715699998</v>
      </c>
      <c r="E149" s="4">
        <v>0.22455814142700001</v>
      </c>
      <c r="F149" s="4">
        <v>4.97554609039</v>
      </c>
      <c r="G149" s="4">
        <v>2.48161913168</v>
      </c>
      <c r="H149" s="4">
        <v>2.03968715817</v>
      </c>
      <c r="I149" s="4">
        <v>1.2621120783899999</v>
      </c>
    </row>
    <row r="150" spans="1:9" x14ac:dyDescent="0.2">
      <c r="A150">
        <v>168</v>
      </c>
      <c r="B150" s="4">
        <v>1.5367218087000001</v>
      </c>
      <c r="C150" s="4">
        <v>2.5427306759400001</v>
      </c>
      <c r="D150" s="4">
        <v>1.4839781878</v>
      </c>
      <c r="E150" s="4">
        <v>0.51142061549899998</v>
      </c>
      <c r="F150" s="4">
        <v>4.3323857160500001</v>
      </c>
      <c r="G150" s="4">
        <v>2.2619858454599999</v>
      </c>
      <c r="H150" s="4">
        <v>1.73659988786</v>
      </c>
      <c r="I150" s="4">
        <v>1.0493398738699999</v>
      </c>
    </row>
    <row r="151" spans="1:9" x14ac:dyDescent="0.2">
      <c r="A151">
        <v>169</v>
      </c>
      <c r="B151" s="4">
        <v>0</v>
      </c>
      <c r="C151" s="4">
        <v>1.68711012176</v>
      </c>
      <c r="D151" s="4">
        <v>0.47721189058899999</v>
      </c>
      <c r="E151" s="4">
        <v>0.37878139488599999</v>
      </c>
      <c r="F151" s="4">
        <v>1.3745322820400001</v>
      </c>
      <c r="G151" s="4">
        <v>2.6576771342900001</v>
      </c>
      <c r="H151" s="4">
        <v>1.4322728015399999</v>
      </c>
      <c r="I151" s="4">
        <v>1.2586765262399999</v>
      </c>
    </row>
    <row r="152" spans="1:9" x14ac:dyDescent="0.2">
      <c r="A152">
        <v>170</v>
      </c>
      <c r="B152" s="4">
        <v>1.9813334200399999</v>
      </c>
      <c r="C152" s="4">
        <v>1.50442660919</v>
      </c>
      <c r="D152" s="4">
        <v>1.2354344619099999</v>
      </c>
      <c r="E152" s="4">
        <v>0.796222046091</v>
      </c>
      <c r="F152" s="4">
        <v>5.2978471231400004</v>
      </c>
      <c r="G152" s="4">
        <v>3.04699441102</v>
      </c>
      <c r="H152" s="4">
        <v>1.8117243840799999</v>
      </c>
      <c r="I152" s="4">
        <v>0.87552023076200003</v>
      </c>
    </row>
    <row r="153" spans="1:9" x14ac:dyDescent="0.2">
      <c r="A153">
        <v>171</v>
      </c>
      <c r="B153" s="4">
        <v>0.59751964878300001</v>
      </c>
      <c r="C153" s="4">
        <v>1.5624237593200001</v>
      </c>
      <c r="D153" s="4">
        <v>0</v>
      </c>
      <c r="E153" s="4">
        <v>4.3647584009399998E-2</v>
      </c>
      <c r="F153" s="4">
        <v>3.7463160320900002</v>
      </c>
      <c r="G153" s="4">
        <v>0</v>
      </c>
      <c r="H153" s="4">
        <v>2.1479462263500002</v>
      </c>
      <c r="I153" s="4">
        <v>0.59690121850599998</v>
      </c>
    </row>
    <row r="154" spans="1:9" x14ac:dyDescent="0.2">
      <c r="A154">
        <v>172</v>
      </c>
      <c r="B154" s="4">
        <v>1.6343424748599999</v>
      </c>
      <c r="C154" s="4">
        <v>1.1360616534300001</v>
      </c>
      <c r="D154" s="4">
        <v>0.74406176871100005</v>
      </c>
      <c r="E154" s="4">
        <v>0.84245595063300005</v>
      </c>
      <c r="F154" s="4">
        <v>2.7912335327900002</v>
      </c>
      <c r="G154" s="4">
        <v>1.6497619833199999</v>
      </c>
      <c r="H154" s="4">
        <v>1.9447354318600001</v>
      </c>
      <c r="I154" s="4">
        <v>0.85551418986700001</v>
      </c>
    </row>
    <row r="155" spans="1:9" x14ac:dyDescent="0.2">
      <c r="A155">
        <v>173</v>
      </c>
      <c r="B155" s="4">
        <v>0.642345608731</v>
      </c>
      <c r="C155" s="4">
        <v>0.99986688956000003</v>
      </c>
      <c r="D155" s="4">
        <v>1.0423008915300001</v>
      </c>
      <c r="E155" s="4">
        <v>0.69633160630299995</v>
      </c>
      <c r="F155" s="4">
        <v>5.7957428201500001</v>
      </c>
      <c r="G155" s="4">
        <v>3.6693456469700001</v>
      </c>
      <c r="H155" s="4">
        <v>1.69863182175</v>
      </c>
      <c r="I155" s="4">
        <v>0.87720302482000001</v>
      </c>
    </row>
    <row r="156" spans="1:9" x14ac:dyDescent="0.2">
      <c r="A156">
        <v>174</v>
      </c>
      <c r="B156" s="4">
        <v>1.03032193315</v>
      </c>
      <c r="C156" s="4">
        <v>1.5656020686100001</v>
      </c>
      <c r="D156" s="4">
        <v>0.87704010226899998</v>
      </c>
      <c r="E156" s="4">
        <v>0.96669386639599997</v>
      </c>
      <c r="F156" s="4">
        <v>4.3220037068700004</v>
      </c>
      <c r="G156" s="4">
        <v>2.0743069003699999</v>
      </c>
      <c r="H156" s="4">
        <v>2.36730496808</v>
      </c>
      <c r="I156" s="4">
        <v>1.1479114475800001</v>
      </c>
    </row>
    <row r="157" spans="1:9" x14ac:dyDescent="0.2">
      <c r="A157">
        <v>175</v>
      </c>
      <c r="B157" s="4">
        <v>1.81865286283</v>
      </c>
      <c r="C157" s="4">
        <v>1.42399782164</v>
      </c>
      <c r="D157" s="4">
        <v>1.2905867574700001</v>
      </c>
      <c r="E157" s="4">
        <v>0.74090628727499996</v>
      </c>
      <c r="F157" s="4">
        <v>4.5041683985900001</v>
      </c>
      <c r="G157" s="4">
        <v>2.3580201186299998</v>
      </c>
      <c r="H157" s="4">
        <v>1.61544807228</v>
      </c>
      <c r="I157" s="4">
        <v>1.0710648038899999</v>
      </c>
    </row>
    <row r="158" spans="1:9" x14ac:dyDescent="0.2">
      <c r="A158">
        <v>176</v>
      </c>
      <c r="B158" s="4">
        <v>1.3315896491400001</v>
      </c>
      <c r="C158" s="4">
        <v>1.5526216372599999</v>
      </c>
      <c r="D158" s="4">
        <v>1.6516051809400001</v>
      </c>
      <c r="E158" s="4">
        <v>0.516459319842</v>
      </c>
      <c r="F158" s="4">
        <v>4.8049409773000002</v>
      </c>
      <c r="G158" s="4">
        <v>3.2619113252699998</v>
      </c>
      <c r="H158" s="4">
        <v>1.8149824669700001</v>
      </c>
      <c r="I158" s="4">
        <v>1.0475847094599999</v>
      </c>
    </row>
    <row r="159" spans="1:9" x14ac:dyDescent="0.2">
      <c r="A159">
        <v>177</v>
      </c>
      <c r="B159" s="4">
        <v>0.59154978063300001</v>
      </c>
      <c r="C159" s="4">
        <v>1.1782253757100001</v>
      </c>
      <c r="D159" s="4">
        <v>0.58648404191299996</v>
      </c>
      <c r="E159" s="4">
        <v>1.2636862926500001</v>
      </c>
      <c r="F159" s="4">
        <v>4.1296390572600004</v>
      </c>
      <c r="G159" s="4">
        <v>3.2386754630799999</v>
      </c>
      <c r="H159" s="4">
        <v>1.36827691451</v>
      </c>
      <c r="I159" s="4">
        <v>0.72521330890900004</v>
      </c>
    </row>
    <row r="160" spans="1:9" x14ac:dyDescent="0.2">
      <c r="A160">
        <v>178</v>
      </c>
      <c r="B160" s="4">
        <v>8.1664595598699999E-2</v>
      </c>
      <c r="C160" s="4">
        <v>1.7827059677699999</v>
      </c>
      <c r="D160" s="4">
        <v>1.1196499254500001</v>
      </c>
      <c r="E160" s="4">
        <v>0.93438093276300005</v>
      </c>
      <c r="F160" s="4">
        <v>5.7577286795899996</v>
      </c>
      <c r="G160" s="4">
        <v>0.71732056798400001</v>
      </c>
      <c r="H160" s="4">
        <v>1.8043854608600001</v>
      </c>
      <c r="I160" s="4">
        <v>1.5378295372499999</v>
      </c>
    </row>
    <row r="161" spans="1:9" x14ac:dyDescent="0.2">
      <c r="A161">
        <v>179</v>
      </c>
      <c r="B161" s="4">
        <v>0.291406723807</v>
      </c>
      <c r="C161" s="4">
        <v>1.3063900721599999</v>
      </c>
      <c r="D161" s="4">
        <v>1.6128119991800001</v>
      </c>
      <c r="E161" s="4">
        <v>6.6198840934299993E-2</v>
      </c>
      <c r="F161" s="4">
        <v>2.2501560243399998</v>
      </c>
      <c r="G161" s="4">
        <v>2.6370274795199999</v>
      </c>
      <c r="H161" s="4">
        <v>2.4218349796199998</v>
      </c>
      <c r="I161" s="4">
        <v>0.27807823511500002</v>
      </c>
    </row>
    <row r="162" spans="1:9" x14ac:dyDescent="0.2">
      <c r="A162">
        <v>180</v>
      </c>
      <c r="B162" s="4">
        <v>0.48640345521700001</v>
      </c>
      <c r="C162" s="4">
        <v>0.90889182449299999</v>
      </c>
      <c r="D162" s="4">
        <v>0.91327007919199998</v>
      </c>
      <c r="E162" s="4">
        <v>0.57567228883699995</v>
      </c>
      <c r="F162" s="4">
        <v>3.54585786052</v>
      </c>
      <c r="G162" s="4">
        <v>2.4630655243900001</v>
      </c>
      <c r="H162" s="4">
        <v>1.2734970682</v>
      </c>
      <c r="I162" s="4">
        <v>0.78021344934000003</v>
      </c>
    </row>
    <row r="163" spans="1:9" x14ac:dyDescent="0.2">
      <c r="A163">
        <v>181</v>
      </c>
      <c r="B163" s="4">
        <v>0.40476276395600003</v>
      </c>
      <c r="C163" s="4">
        <v>7.9166126839600004E-2</v>
      </c>
      <c r="D163" s="4">
        <v>3.7762364380699999E-2</v>
      </c>
      <c r="E163" s="4">
        <v>0.347223093506</v>
      </c>
      <c r="F163" s="4">
        <v>4.2090252215200001</v>
      </c>
      <c r="G163" s="4">
        <v>1.34998824148</v>
      </c>
      <c r="H163" s="4">
        <v>2.5887325066</v>
      </c>
      <c r="I163" s="4">
        <v>0.33037561673299998</v>
      </c>
    </row>
    <row r="164" spans="1:9" x14ac:dyDescent="0.2">
      <c r="A164">
        <v>182</v>
      </c>
      <c r="B164" s="4">
        <v>0.85471913478200001</v>
      </c>
      <c r="C164" s="4">
        <v>0</v>
      </c>
      <c r="D164" s="4">
        <v>1.1347424541</v>
      </c>
      <c r="E164" s="4">
        <v>2.0796231060700001</v>
      </c>
      <c r="F164" s="4">
        <v>5.7933681445799996</v>
      </c>
      <c r="G164" s="4">
        <v>2.7942097425100001</v>
      </c>
      <c r="H164" s="4">
        <v>1.00022810325</v>
      </c>
      <c r="I164" s="4">
        <v>0.28863745472000002</v>
      </c>
    </row>
    <row r="165" spans="1:9" x14ac:dyDescent="0.2">
      <c r="A165">
        <v>183</v>
      </c>
      <c r="B165" s="4">
        <v>0.86044549682500004</v>
      </c>
      <c r="C165" s="4">
        <v>2.7019220261500001</v>
      </c>
      <c r="D165" s="4">
        <v>2.5544226921500002</v>
      </c>
      <c r="E165" s="4">
        <v>0.45264504788600002</v>
      </c>
      <c r="F165" s="4">
        <v>4.5185425403100004</v>
      </c>
      <c r="G165" s="4">
        <v>5.0992039268099996</v>
      </c>
      <c r="H165" s="4">
        <v>2.2387661290400001</v>
      </c>
      <c r="I165" s="4">
        <v>0.374099611311</v>
      </c>
    </row>
    <row r="166" spans="1:9" x14ac:dyDescent="0.2">
      <c r="A166">
        <v>184</v>
      </c>
      <c r="B166" s="4">
        <v>0</v>
      </c>
      <c r="C166" s="4">
        <v>0</v>
      </c>
      <c r="D166" s="4">
        <v>3.9244985838600002</v>
      </c>
      <c r="E166" s="4">
        <v>0</v>
      </c>
      <c r="F166" s="4">
        <v>2.34005643261</v>
      </c>
      <c r="G166" s="4">
        <v>0.93942681610300005</v>
      </c>
      <c r="H166" s="4">
        <v>0</v>
      </c>
      <c r="I166" s="4">
        <v>1.2661409295299999</v>
      </c>
    </row>
    <row r="167" spans="1:9" x14ac:dyDescent="0.2">
      <c r="A167">
        <v>185</v>
      </c>
      <c r="B167" s="4">
        <v>0</v>
      </c>
      <c r="C167" s="4">
        <v>0.55288716758400003</v>
      </c>
      <c r="D167" s="4">
        <v>2.8860164627599998</v>
      </c>
      <c r="E167" s="4">
        <v>1.1836667165100001</v>
      </c>
      <c r="F167" s="4">
        <v>2.66224062073</v>
      </c>
      <c r="G167" s="4">
        <v>2.3849824287900001E-2</v>
      </c>
      <c r="H167" s="4">
        <v>2.1377659909600002</v>
      </c>
      <c r="I167" s="4">
        <v>1.04743459914</v>
      </c>
    </row>
    <row r="168" spans="1:9" x14ac:dyDescent="0.2">
      <c r="A168">
        <v>186</v>
      </c>
      <c r="B168" s="4">
        <v>2.5898448374799998</v>
      </c>
      <c r="C168" s="4">
        <v>1.0360276210199999</v>
      </c>
      <c r="D168" s="4">
        <v>1.5989914327000001</v>
      </c>
      <c r="E168" s="4">
        <v>0</v>
      </c>
      <c r="F168" s="4">
        <v>3.0605549352499999</v>
      </c>
      <c r="G168" s="4">
        <v>3.3533573858999999</v>
      </c>
      <c r="H168" s="4">
        <v>2.05092855453</v>
      </c>
      <c r="I168" s="4">
        <v>0</v>
      </c>
    </row>
    <row r="169" spans="1:9" x14ac:dyDescent="0.2">
      <c r="A169">
        <v>187</v>
      </c>
      <c r="B169" s="4">
        <v>1.1011508163399999</v>
      </c>
      <c r="C169" s="4">
        <v>0.17341116047399999</v>
      </c>
      <c r="D169" s="4">
        <v>1.88677295133</v>
      </c>
      <c r="E169" s="4">
        <v>0.92768870911099999</v>
      </c>
      <c r="F169" s="4">
        <v>3.9016969382200002</v>
      </c>
      <c r="G169" s="4">
        <v>3.3968190979999999</v>
      </c>
      <c r="H169" s="4">
        <v>1.6971139066900001</v>
      </c>
      <c r="I169" s="4">
        <v>1.8114791488599999</v>
      </c>
    </row>
    <row r="170" spans="1:9" x14ac:dyDescent="0.2">
      <c r="A170">
        <v>188</v>
      </c>
      <c r="B170" s="4">
        <v>0.49239248532199997</v>
      </c>
      <c r="C170" s="4">
        <v>1.5267456337300001</v>
      </c>
      <c r="D170" s="4">
        <v>1.0851318109700001</v>
      </c>
      <c r="E170" s="4">
        <v>0.39387679454899999</v>
      </c>
      <c r="F170" s="4">
        <v>4.9228156536699998</v>
      </c>
      <c r="G170" s="4">
        <v>3.56280566525</v>
      </c>
      <c r="H170" s="4">
        <v>1.38391069284</v>
      </c>
      <c r="I170" s="4">
        <v>0.96916977131899995</v>
      </c>
    </row>
    <row r="171" spans="1:9" x14ac:dyDescent="0.2">
      <c r="A171">
        <v>189</v>
      </c>
      <c r="B171" s="4">
        <v>0.39119217191299999</v>
      </c>
      <c r="C171" s="4">
        <v>1.1662321760400001</v>
      </c>
      <c r="D171" s="4">
        <v>0.44859902779100003</v>
      </c>
      <c r="E171" s="4">
        <v>0</v>
      </c>
      <c r="F171" s="4">
        <v>1.7069892874399999</v>
      </c>
      <c r="G171" s="4">
        <v>1.87945398701</v>
      </c>
      <c r="H171" s="4">
        <v>1.86972772575</v>
      </c>
      <c r="I171" s="4">
        <v>1.3500195743300001</v>
      </c>
    </row>
    <row r="172" spans="1:9" x14ac:dyDescent="0.2">
      <c r="A172">
        <v>190</v>
      </c>
      <c r="B172" s="4">
        <v>1.6134978262399999</v>
      </c>
      <c r="C172" s="4">
        <v>1.0893060643100001</v>
      </c>
      <c r="D172" s="4">
        <v>1.4222494401500001</v>
      </c>
      <c r="E172" s="4">
        <v>0.76312737499399996</v>
      </c>
      <c r="F172" s="4">
        <v>4.2796379262600004</v>
      </c>
      <c r="G172" s="4">
        <v>3.0006509016799998</v>
      </c>
      <c r="H172" s="4">
        <v>1.3206126944100001</v>
      </c>
      <c r="I172" s="4">
        <v>0.83846617252599998</v>
      </c>
    </row>
    <row r="173" spans="1:9" x14ac:dyDescent="0.2">
      <c r="A173">
        <v>191</v>
      </c>
      <c r="B173" s="4">
        <v>0.86923873700099996</v>
      </c>
      <c r="C173" s="4">
        <v>1.5809277989499999</v>
      </c>
      <c r="D173" s="4">
        <v>1.0652600474</v>
      </c>
      <c r="E173" s="4">
        <v>0.423985563397</v>
      </c>
      <c r="F173" s="4">
        <v>4.7771945599699999</v>
      </c>
      <c r="G173" s="4">
        <v>2.6518245459799998</v>
      </c>
      <c r="H173" s="4">
        <v>1.66592806347</v>
      </c>
      <c r="I173" s="4">
        <v>0.91620204768699998</v>
      </c>
    </row>
    <row r="174" spans="1:9" x14ac:dyDescent="0.2">
      <c r="A174">
        <v>192</v>
      </c>
      <c r="B174" s="4">
        <v>0.89643524052900003</v>
      </c>
      <c r="C174" s="4">
        <v>1.5148818900500001</v>
      </c>
      <c r="D174" s="4">
        <v>0.845449601823</v>
      </c>
      <c r="E174" s="4">
        <v>0.52889662954200001</v>
      </c>
      <c r="F174" s="4">
        <v>4.3267616846600001</v>
      </c>
      <c r="G174" s="4">
        <v>2.5060607504400001</v>
      </c>
      <c r="H174" s="4">
        <v>1.5117726676600001</v>
      </c>
      <c r="I174" s="4">
        <v>0.72648190563500004</v>
      </c>
    </row>
    <row r="175" spans="1:9" x14ac:dyDescent="0.2">
      <c r="A175">
        <v>193</v>
      </c>
      <c r="B175" s="4">
        <v>0.732000775715</v>
      </c>
      <c r="C175" s="4">
        <v>1.5327048109600001</v>
      </c>
      <c r="D175" s="4">
        <v>1.01777009576</v>
      </c>
      <c r="E175" s="4">
        <v>0.55138333175700005</v>
      </c>
      <c r="F175" s="4">
        <v>4.7568132671000001</v>
      </c>
      <c r="G175" s="4">
        <v>3.0165304683600001</v>
      </c>
      <c r="H175" s="4">
        <v>1.5054733928899999</v>
      </c>
      <c r="I175" s="4">
        <v>0.93655129341900001</v>
      </c>
    </row>
    <row r="176" spans="1:9" x14ac:dyDescent="0.2">
      <c r="A176">
        <v>194</v>
      </c>
      <c r="B176" s="4">
        <v>1.10726064248</v>
      </c>
      <c r="C176" s="4">
        <v>1.7803402372099999</v>
      </c>
      <c r="D176" s="4">
        <v>0.603155603303</v>
      </c>
      <c r="E176" s="4">
        <v>0.39192274542799999</v>
      </c>
      <c r="F176" s="4">
        <v>4.8035168299000004</v>
      </c>
      <c r="G176" s="4">
        <v>2.6413492409399999</v>
      </c>
      <c r="H176" s="4">
        <v>1.3133953094399999</v>
      </c>
      <c r="I176" s="4">
        <v>0.79102931205399996</v>
      </c>
    </row>
    <row r="177" spans="1:9" x14ac:dyDescent="0.2">
      <c r="A177">
        <v>195</v>
      </c>
      <c r="B177" s="4">
        <v>0.44147024894100001</v>
      </c>
      <c r="C177" s="4">
        <v>1.53648473566</v>
      </c>
      <c r="D177" s="4">
        <v>0.80721224806400005</v>
      </c>
      <c r="E177" s="4">
        <v>0.559059072012</v>
      </c>
      <c r="F177" s="4">
        <v>2.2622144945799998</v>
      </c>
      <c r="G177" s="4">
        <v>0.73268314779099997</v>
      </c>
      <c r="H177" s="4">
        <v>1.3922765966599999</v>
      </c>
      <c r="I177" s="4">
        <v>0.76271899359999995</v>
      </c>
    </row>
    <row r="178" spans="1:9" x14ac:dyDescent="0.2">
      <c r="A178">
        <v>196</v>
      </c>
      <c r="B178" s="4">
        <v>0</v>
      </c>
      <c r="C178" s="4">
        <v>0.15263754531400001</v>
      </c>
      <c r="D178" s="4">
        <v>5.0331841743299996</v>
      </c>
      <c r="E178" s="4">
        <v>0.83784706525300001</v>
      </c>
      <c r="F178" s="4">
        <v>5.7833352983899999</v>
      </c>
      <c r="G178" s="4">
        <v>4.1304451272999998</v>
      </c>
      <c r="H178" s="4">
        <v>0.79032918142200004</v>
      </c>
      <c r="I178" s="4">
        <v>2.2474927604500001</v>
      </c>
    </row>
    <row r="179" spans="1:9" x14ac:dyDescent="0.2">
      <c r="A179">
        <v>197</v>
      </c>
      <c r="B179" s="4">
        <v>0</v>
      </c>
      <c r="C179" s="4">
        <v>1.00957910448</v>
      </c>
      <c r="D179" s="4">
        <v>2.1667626752200002</v>
      </c>
      <c r="E179" s="4">
        <v>0.18937717216899999</v>
      </c>
      <c r="F179" s="4">
        <v>0.70023620113899998</v>
      </c>
      <c r="G179" s="4">
        <v>5.9570007451700002</v>
      </c>
      <c r="H179" s="4">
        <v>0.99155179680700001</v>
      </c>
      <c r="I179" s="4">
        <v>0</v>
      </c>
    </row>
    <row r="180" spans="1:9" x14ac:dyDescent="0.2">
      <c r="A180">
        <v>198</v>
      </c>
      <c r="B180" s="4">
        <v>1.35224417976</v>
      </c>
      <c r="C180" s="4">
        <v>1.1483796513</v>
      </c>
      <c r="D180" s="4">
        <v>0</v>
      </c>
      <c r="E180" s="4">
        <v>0.16769166387699999</v>
      </c>
      <c r="F180" s="4">
        <v>5.2969721436499997</v>
      </c>
      <c r="G180" s="4">
        <v>3.7791845943000002</v>
      </c>
      <c r="H180" s="4">
        <v>1.64667990987</v>
      </c>
      <c r="I180" s="4">
        <v>1.2469638042</v>
      </c>
    </row>
    <row r="181" spans="1:9" x14ac:dyDescent="0.2">
      <c r="A181">
        <v>199</v>
      </c>
      <c r="B181" s="4">
        <v>0.93727956017699998</v>
      </c>
      <c r="C181" s="4">
        <v>3.5094430667199998</v>
      </c>
      <c r="D181" s="4">
        <v>3.6823935755899999</v>
      </c>
      <c r="E181" s="4">
        <v>2.1391694654000002</v>
      </c>
      <c r="F181" s="4">
        <v>4.1710776201900002</v>
      </c>
      <c r="G181" s="4">
        <v>1.35154173951</v>
      </c>
      <c r="H181" s="4">
        <v>0.81825971237700001</v>
      </c>
      <c r="I181" s="4">
        <v>0.40639165244800002</v>
      </c>
    </row>
    <row r="182" spans="1:9" x14ac:dyDescent="0.2">
      <c r="A182">
        <v>200</v>
      </c>
      <c r="B182" s="4">
        <v>0.31679406944400001</v>
      </c>
      <c r="C182" s="4">
        <v>1.38976476501</v>
      </c>
      <c r="D182" s="4">
        <v>1.41093430929</v>
      </c>
      <c r="E182" s="4">
        <v>0.14150947789500001</v>
      </c>
      <c r="F182" s="4">
        <v>4.7673410450400002</v>
      </c>
      <c r="G182" s="4">
        <v>4.1153622653399999</v>
      </c>
      <c r="H182" s="4">
        <v>1.97796443359</v>
      </c>
      <c r="I182" s="4">
        <v>2.2545412410400001</v>
      </c>
    </row>
    <row r="183" spans="1:9" x14ac:dyDescent="0.2">
      <c r="A183">
        <v>201</v>
      </c>
      <c r="B183" s="4">
        <v>3.4183230709199999E-3</v>
      </c>
      <c r="C183" s="4">
        <v>1.8623134350199999</v>
      </c>
      <c r="D183" s="4">
        <v>0.81534359824000002</v>
      </c>
      <c r="E183" s="4">
        <v>0.920966016444</v>
      </c>
      <c r="F183" s="4">
        <v>7.1766975907799999</v>
      </c>
      <c r="G183" s="4">
        <v>0.87735906187699997</v>
      </c>
      <c r="H183" s="4">
        <v>1.5381448820200001</v>
      </c>
      <c r="I183" s="4">
        <v>1.07784854287</v>
      </c>
    </row>
    <row r="184" spans="1:9" x14ac:dyDescent="0.2">
      <c r="A184">
        <v>202</v>
      </c>
      <c r="B184" s="4">
        <v>0</v>
      </c>
      <c r="C184" s="4">
        <v>0</v>
      </c>
      <c r="D184" s="4">
        <v>1.57702946155</v>
      </c>
      <c r="E184" s="4">
        <v>0.496851060008</v>
      </c>
      <c r="F184" s="4">
        <v>3.9529009125400001</v>
      </c>
      <c r="G184" s="4">
        <v>9.5985905772500004</v>
      </c>
      <c r="H184" s="4">
        <v>0</v>
      </c>
      <c r="I184" s="4">
        <v>2.3406333751899999</v>
      </c>
    </row>
  </sheetData>
  <conditionalFormatting sqref="M82:M102 B12:I114">
    <cfRule type="notContainsBlanks" dxfId="1" priority="10">
      <formula>LEN(TRIM(B12))&gt;0</formula>
    </cfRule>
  </conditionalFormatting>
  <conditionalFormatting sqref="E82:F105">
    <cfRule type="notContainsBlanks" dxfId="0" priority="9">
      <formula>LEN(TRIM(E82))&gt;0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</vt:lpstr>
      <vt:lpstr>S6a-wt equil</vt:lpstr>
      <vt:lpstr>Sa6-PK4 cotrans</vt:lpstr>
      <vt:lpstr>S6a-PK5 cotrans</vt:lpstr>
      <vt:lpstr>S6b-wt equil</vt:lpstr>
      <vt:lpstr>S6b-PK4 cotrans</vt:lpstr>
      <vt:lpstr>S6bPK5 cotrans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2019-02-09T16:23:10Z</dcterms:modified>
</cp:coreProperties>
</file>