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strobel/Dropbox (LucksLab)/LucksLab/Lucks_Lab_Papers/31_Strobel_ZTP_Riboswitch/Manuscript/02_Source_Data/Figure_2/"/>
    </mc:Choice>
  </mc:AlternateContent>
  <xr:revisionPtr revIDLastSave="0" documentId="13_ncr:1_{2FC0E151-A8B8-0C4B-A7BA-B4E865E2648D}" xr6:coauthVersionLast="36" xr6:coauthVersionMax="36" xr10:uidLastSave="{00000000-0000-0000-0000-000000000000}"/>
  <bookViews>
    <workbookView xWindow="0" yWindow="460" windowWidth="28020" windowHeight="16960" tabRatio="500" xr2:uid="{00000000-000D-0000-FFFF-FFFF00000000}"/>
  </bookViews>
  <sheets>
    <sheet name="Key" sheetId="1" r:id="rId1"/>
    <sheet name="2a-0mM ZMP, upper" sheetId="4" r:id="rId2"/>
    <sheet name="2a-1mM ZMP, upper" sheetId="10" r:id="rId3"/>
    <sheet name="2a-0mM ZMP, lower" sheetId="9" r:id="rId4"/>
    <sheet name="2a-1mM ZMP, lower" sheetId="11" r:id="rId5"/>
    <sheet name="2b" sheetId="5" r:id="rId6"/>
    <sheet name="2c" sheetId="6" r:id="rId7"/>
    <sheet name="2d" sheetId="7" r:id="rId8"/>
    <sheet name="2e" sheetId="8" r:id="rId9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" i="8" l="1"/>
  <c r="J1" i="8"/>
  <c r="L1" i="8"/>
  <c r="I1" i="8"/>
  <c r="K1" i="8"/>
  <c r="H1" i="8"/>
  <c r="G1" i="8"/>
  <c r="D1" i="8"/>
  <c r="F1" i="8"/>
  <c r="C1" i="8"/>
  <c r="E1" i="8"/>
  <c r="B1" i="8"/>
  <c r="G140" i="8" l="1"/>
  <c r="D140" i="8"/>
  <c r="F140" i="8"/>
  <c r="C140" i="8"/>
  <c r="E140" i="8"/>
  <c r="B140" i="8"/>
  <c r="G139" i="8"/>
  <c r="D139" i="8"/>
  <c r="F139" i="8"/>
  <c r="C139" i="8"/>
  <c r="E139" i="8"/>
  <c r="B139" i="8"/>
  <c r="M139" i="8"/>
  <c r="J139" i="8"/>
  <c r="G138" i="8"/>
  <c r="D138" i="8"/>
  <c r="L139" i="8"/>
  <c r="I139" i="8"/>
  <c r="F138" i="8"/>
  <c r="C138" i="8"/>
  <c r="K139" i="8"/>
  <c r="H139" i="8"/>
  <c r="E138" i="8"/>
  <c r="B138" i="8"/>
  <c r="M138" i="8"/>
  <c r="J138" i="8"/>
  <c r="G137" i="8"/>
  <c r="D137" i="8"/>
  <c r="L138" i="8"/>
  <c r="I138" i="8"/>
  <c r="F137" i="8"/>
  <c r="C137" i="8"/>
  <c r="K138" i="8"/>
  <c r="H138" i="8"/>
  <c r="E137" i="8"/>
  <c r="B137" i="8"/>
  <c r="M137" i="8"/>
  <c r="J137" i="8"/>
  <c r="G136" i="8"/>
  <c r="D136" i="8"/>
  <c r="L137" i="8"/>
  <c r="I137" i="8"/>
  <c r="F136" i="8"/>
  <c r="C136" i="8"/>
  <c r="K137" i="8"/>
  <c r="H137" i="8"/>
  <c r="E136" i="8"/>
  <c r="B136" i="8"/>
  <c r="M136" i="8"/>
  <c r="J136" i="8"/>
  <c r="G135" i="8"/>
  <c r="D135" i="8"/>
  <c r="L136" i="8"/>
  <c r="I136" i="8"/>
  <c r="F135" i="8"/>
  <c r="C135" i="8"/>
  <c r="K136" i="8"/>
  <c r="H136" i="8"/>
  <c r="E135" i="8"/>
  <c r="B135" i="8"/>
  <c r="M135" i="8"/>
  <c r="J135" i="8"/>
  <c r="G134" i="8"/>
  <c r="D134" i="8"/>
  <c r="L135" i="8"/>
  <c r="I135" i="8"/>
  <c r="F134" i="8"/>
  <c r="C134" i="8"/>
  <c r="K135" i="8"/>
  <c r="H135" i="8"/>
  <c r="E134" i="8"/>
  <c r="B134" i="8"/>
  <c r="G133" i="8"/>
  <c r="D133" i="8"/>
  <c r="F133" i="8"/>
  <c r="C133" i="8"/>
  <c r="E133" i="8"/>
  <c r="B133" i="8"/>
  <c r="G132" i="8"/>
  <c r="D132" i="8"/>
  <c r="F132" i="8"/>
  <c r="C132" i="8"/>
  <c r="E132" i="8"/>
  <c r="B132" i="8"/>
  <c r="G131" i="8"/>
  <c r="D131" i="8"/>
  <c r="F131" i="8"/>
  <c r="C131" i="8"/>
  <c r="E131" i="8"/>
  <c r="B131" i="8"/>
  <c r="G130" i="8"/>
  <c r="D130" i="8"/>
  <c r="F130" i="8"/>
  <c r="C130" i="8"/>
  <c r="E130" i="8"/>
  <c r="B130" i="8"/>
  <c r="M130" i="8"/>
  <c r="J130" i="8"/>
  <c r="G129" i="8"/>
  <c r="D129" i="8"/>
  <c r="L130" i="8"/>
  <c r="I130" i="8"/>
  <c r="F129" i="8"/>
  <c r="C129" i="8"/>
  <c r="K130" i="8"/>
  <c r="H130" i="8"/>
  <c r="E129" i="8"/>
  <c r="B129" i="8"/>
  <c r="M129" i="8"/>
  <c r="J129" i="8"/>
  <c r="G128" i="8"/>
  <c r="D128" i="8"/>
  <c r="L129" i="8"/>
  <c r="I129" i="8"/>
  <c r="F128" i="8"/>
  <c r="C128" i="8"/>
  <c r="K129" i="8"/>
  <c r="H129" i="8"/>
  <c r="E128" i="8"/>
  <c r="B128" i="8"/>
  <c r="M128" i="8"/>
  <c r="J128" i="8"/>
  <c r="G127" i="8"/>
  <c r="D127" i="8"/>
  <c r="L128" i="8"/>
  <c r="I128" i="8"/>
  <c r="F127" i="8"/>
  <c r="C127" i="8"/>
  <c r="K128" i="8"/>
  <c r="H128" i="8"/>
  <c r="E127" i="8"/>
  <c r="B127" i="8"/>
  <c r="M127" i="8"/>
  <c r="J127" i="8"/>
  <c r="L127" i="8"/>
  <c r="I127" i="8"/>
  <c r="K127" i="8"/>
  <c r="H127" i="8"/>
  <c r="D22" i="8"/>
  <c r="G22" i="8"/>
  <c r="G184" i="8"/>
  <c r="D184" i="8"/>
  <c r="F184" i="8"/>
  <c r="C184" i="8"/>
  <c r="E184" i="8"/>
  <c r="G183" i="8"/>
  <c r="D183" i="8"/>
  <c r="F183" i="8"/>
  <c r="C183" i="8"/>
  <c r="E183" i="8"/>
  <c r="G182" i="8"/>
  <c r="D182" i="8"/>
  <c r="F182" i="8"/>
  <c r="C182" i="8"/>
  <c r="E182" i="8"/>
  <c r="G181" i="8"/>
  <c r="D181" i="8"/>
  <c r="F181" i="8"/>
  <c r="C181" i="8"/>
  <c r="E181" i="8"/>
  <c r="G180" i="8"/>
  <c r="D180" i="8"/>
  <c r="F180" i="8"/>
  <c r="C180" i="8"/>
  <c r="E180" i="8"/>
  <c r="G179" i="8"/>
  <c r="D179" i="8"/>
  <c r="F179" i="8"/>
  <c r="C179" i="8"/>
  <c r="E179" i="8"/>
  <c r="G178" i="8"/>
  <c r="D178" i="8"/>
  <c r="F178" i="8"/>
  <c r="C178" i="8"/>
  <c r="E178" i="8"/>
  <c r="G177" i="8"/>
  <c r="D177" i="8"/>
  <c r="F177" i="8"/>
  <c r="C177" i="8"/>
  <c r="E177" i="8"/>
  <c r="G176" i="8"/>
  <c r="D176" i="8"/>
  <c r="F176" i="8"/>
  <c r="C176" i="8"/>
  <c r="E176" i="8"/>
  <c r="G175" i="8"/>
  <c r="D175" i="8"/>
  <c r="F175" i="8"/>
  <c r="C175" i="8"/>
  <c r="E175" i="8"/>
  <c r="G174" i="8"/>
  <c r="D174" i="8"/>
  <c r="F174" i="8"/>
  <c r="C174" i="8"/>
  <c r="E174" i="8"/>
  <c r="G173" i="8"/>
  <c r="D173" i="8"/>
  <c r="F173" i="8"/>
  <c r="C173" i="8"/>
  <c r="E173" i="8"/>
  <c r="G172" i="8"/>
  <c r="D172" i="8"/>
  <c r="F172" i="8"/>
  <c r="C172" i="8"/>
  <c r="E172" i="8"/>
  <c r="G171" i="8"/>
  <c r="D171" i="8"/>
  <c r="F171" i="8"/>
  <c r="C171" i="8"/>
  <c r="E171" i="8"/>
  <c r="G170" i="8"/>
  <c r="D170" i="8"/>
  <c r="F170" i="8"/>
  <c r="C170" i="8"/>
  <c r="E170" i="8"/>
  <c r="G169" i="8"/>
  <c r="D169" i="8"/>
  <c r="F169" i="8"/>
  <c r="C169" i="8"/>
  <c r="E169" i="8"/>
  <c r="G168" i="8"/>
  <c r="D168" i="8"/>
  <c r="F168" i="8"/>
  <c r="C168" i="8"/>
  <c r="E168" i="8"/>
  <c r="G167" i="8"/>
  <c r="D167" i="8"/>
  <c r="F167" i="8"/>
  <c r="C167" i="8"/>
  <c r="E167" i="8"/>
  <c r="G166" i="8"/>
  <c r="D166" i="8"/>
  <c r="F166" i="8"/>
  <c r="C166" i="8"/>
  <c r="E166" i="8"/>
  <c r="G165" i="8"/>
  <c r="D165" i="8"/>
  <c r="F165" i="8"/>
  <c r="C165" i="8"/>
  <c r="E165" i="8"/>
  <c r="G164" i="8"/>
  <c r="D164" i="8"/>
  <c r="F164" i="8"/>
  <c r="C164" i="8"/>
  <c r="E164" i="8"/>
  <c r="G163" i="8"/>
  <c r="D163" i="8"/>
  <c r="F163" i="8"/>
  <c r="C163" i="8"/>
  <c r="E163" i="8"/>
  <c r="G162" i="8"/>
  <c r="D162" i="8"/>
  <c r="F162" i="8"/>
  <c r="C162" i="8"/>
  <c r="E162" i="8"/>
  <c r="G161" i="8"/>
  <c r="D161" i="8"/>
  <c r="F161" i="8"/>
  <c r="C161" i="8"/>
  <c r="E161" i="8"/>
  <c r="G160" i="8"/>
  <c r="D160" i="8"/>
  <c r="F160" i="8"/>
  <c r="C160" i="8"/>
  <c r="E160" i="8"/>
  <c r="G159" i="8"/>
  <c r="D159" i="8"/>
  <c r="F159" i="8"/>
  <c r="C159" i="8"/>
  <c r="E159" i="8"/>
  <c r="G158" i="8"/>
  <c r="D158" i="8"/>
  <c r="F158" i="8"/>
  <c r="C158" i="8"/>
  <c r="E158" i="8"/>
  <c r="G157" i="8"/>
  <c r="D157" i="8"/>
  <c r="F157" i="8"/>
  <c r="C157" i="8"/>
  <c r="E157" i="8"/>
  <c r="G156" i="8"/>
  <c r="D156" i="8"/>
  <c r="F156" i="8"/>
  <c r="C156" i="8"/>
  <c r="E156" i="8"/>
  <c r="G155" i="8"/>
  <c r="D155" i="8"/>
  <c r="F155" i="8"/>
  <c r="C155" i="8"/>
  <c r="E155" i="8"/>
  <c r="G154" i="8"/>
  <c r="D154" i="8"/>
  <c r="F154" i="8"/>
  <c r="C154" i="8"/>
  <c r="E154" i="8"/>
  <c r="G153" i="8"/>
  <c r="D153" i="8"/>
  <c r="F153" i="8"/>
  <c r="C153" i="8"/>
  <c r="E153" i="8"/>
  <c r="G152" i="8"/>
  <c r="D152" i="8"/>
  <c r="F152" i="8"/>
  <c r="C152" i="8"/>
  <c r="E152" i="8"/>
  <c r="G151" i="8"/>
  <c r="D151" i="8"/>
  <c r="F151" i="8"/>
  <c r="C151" i="8"/>
  <c r="E151" i="8"/>
  <c r="G150" i="8"/>
  <c r="D150" i="8"/>
  <c r="F150" i="8"/>
  <c r="C150" i="8"/>
  <c r="E150" i="8"/>
  <c r="G149" i="8"/>
  <c r="D149" i="8"/>
  <c r="F149" i="8"/>
  <c r="C149" i="8"/>
  <c r="E149" i="8"/>
  <c r="G148" i="8"/>
  <c r="D148" i="8"/>
  <c r="F148" i="8"/>
  <c r="C148" i="8"/>
  <c r="E148" i="8"/>
  <c r="G147" i="8"/>
  <c r="D147" i="8"/>
  <c r="F147" i="8"/>
  <c r="C147" i="8"/>
  <c r="E147" i="8"/>
  <c r="G146" i="8"/>
  <c r="D146" i="8"/>
  <c r="F146" i="8"/>
  <c r="C146" i="8"/>
  <c r="E146" i="8"/>
  <c r="G145" i="8"/>
  <c r="D145" i="8"/>
  <c r="F145" i="8"/>
  <c r="C145" i="8"/>
  <c r="E145" i="8"/>
  <c r="G144" i="8"/>
  <c r="D144" i="8"/>
  <c r="F144" i="8"/>
  <c r="C144" i="8"/>
  <c r="E144" i="8"/>
  <c r="G143" i="8"/>
  <c r="D143" i="8"/>
  <c r="F143" i="8"/>
  <c r="C143" i="8"/>
  <c r="E143" i="8"/>
  <c r="G142" i="8"/>
  <c r="D142" i="8"/>
  <c r="F142" i="8"/>
  <c r="C142" i="8"/>
  <c r="E142" i="8"/>
  <c r="G141" i="8"/>
  <c r="D141" i="8"/>
  <c r="F141" i="8"/>
  <c r="C141" i="8"/>
  <c r="E141" i="8"/>
  <c r="G126" i="8"/>
  <c r="D126" i="8"/>
  <c r="F126" i="8"/>
  <c r="C126" i="8"/>
  <c r="E126" i="8"/>
  <c r="G125" i="8"/>
  <c r="D125" i="8"/>
  <c r="F125" i="8"/>
  <c r="C125" i="8"/>
  <c r="E125" i="8"/>
  <c r="G124" i="8"/>
  <c r="D124" i="8"/>
  <c r="F124" i="8"/>
  <c r="C124" i="8"/>
  <c r="E124" i="8"/>
  <c r="G123" i="8"/>
  <c r="D123" i="8"/>
  <c r="F123" i="8"/>
  <c r="C123" i="8"/>
  <c r="E123" i="8"/>
  <c r="G122" i="8"/>
  <c r="D122" i="8"/>
  <c r="F122" i="8"/>
  <c r="C122" i="8"/>
  <c r="E122" i="8"/>
  <c r="G121" i="8"/>
  <c r="D121" i="8"/>
  <c r="F121" i="8"/>
  <c r="C121" i="8"/>
  <c r="E121" i="8"/>
  <c r="G120" i="8"/>
  <c r="D120" i="8"/>
  <c r="F120" i="8"/>
  <c r="C120" i="8"/>
  <c r="E120" i="8"/>
  <c r="G119" i="8"/>
  <c r="D119" i="8"/>
  <c r="F119" i="8"/>
  <c r="C119" i="8"/>
  <c r="E119" i="8"/>
  <c r="G118" i="8"/>
  <c r="D118" i="8"/>
  <c r="F118" i="8"/>
  <c r="C118" i="8"/>
  <c r="E118" i="8"/>
  <c r="G117" i="8"/>
  <c r="D117" i="8"/>
  <c r="F117" i="8"/>
  <c r="C117" i="8"/>
  <c r="E117" i="8"/>
  <c r="G116" i="8"/>
  <c r="D116" i="8"/>
  <c r="F116" i="8"/>
  <c r="C116" i="8"/>
  <c r="E116" i="8"/>
  <c r="G115" i="8"/>
  <c r="D115" i="8"/>
  <c r="F115" i="8"/>
  <c r="C115" i="8"/>
  <c r="E115" i="8"/>
  <c r="G114" i="8"/>
  <c r="D114" i="8"/>
  <c r="F114" i="8"/>
  <c r="C114" i="8"/>
  <c r="E114" i="8"/>
  <c r="G113" i="8"/>
  <c r="D113" i="8"/>
  <c r="F113" i="8"/>
  <c r="C113" i="8"/>
  <c r="E113" i="8"/>
  <c r="G112" i="8"/>
  <c r="D112" i="8"/>
  <c r="F112" i="8"/>
  <c r="C112" i="8"/>
  <c r="E112" i="8"/>
  <c r="G111" i="8"/>
  <c r="D111" i="8"/>
  <c r="F111" i="8"/>
  <c r="C111" i="8"/>
  <c r="E111" i="8"/>
  <c r="G110" i="8"/>
  <c r="D110" i="8"/>
  <c r="F110" i="8"/>
  <c r="C110" i="8"/>
  <c r="E110" i="8"/>
  <c r="G109" i="8"/>
  <c r="D109" i="8"/>
  <c r="F109" i="8"/>
  <c r="C109" i="8"/>
  <c r="E109" i="8"/>
  <c r="G108" i="8"/>
  <c r="D108" i="8"/>
  <c r="F108" i="8"/>
  <c r="C108" i="8"/>
  <c r="E108" i="8"/>
  <c r="G107" i="8"/>
  <c r="D107" i="8"/>
  <c r="F107" i="8"/>
  <c r="C107" i="8"/>
  <c r="E107" i="8"/>
  <c r="G106" i="8"/>
  <c r="D106" i="8"/>
  <c r="F106" i="8"/>
  <c r="C106" i="8"/>
  <c r="E106" i="8"/>
  <c r="G105" i="8"/>
  <c r="D105" i="8"/>
  <c r="F105" i="8"/>
  <c r="C105" i="8"/>
  <c r="E105" i="8"/>
  <c r="G104" i="8"/>
  <c r="D104" i="8"/>
  <c r="F104" i="8"/>
  <c r="C104" i="8"/>
  <c r="E104" i="8"/>
  <c r="G103" i="8"/>
  <c r="D103" i="8"/>
  <c r="F103" i="8"/>
  <c r="C103" i="8"/>
  <c r="E103" i="8"/>
  <c r="G102" i="8"/>
  <c r="D102" i="8"/>
  <c r="F102" i="8"/>
  <c r="C102" i="8"/>
  <c r="E102" i="8"/>
  <c r="G101" i="8"/>
  <c r="D101" i="8"/>
  <c r="F101" i="8"/>
  <c r="C101" i="8"/>
  <c r="E101" i="8"/>
  <c r="G100" i="8"/>
  <c r="D100" i="8"/>
  <c r="F100" i="8"/>
  <c r="C100" i="8"/>
  <c r="E100" i="8"/>
  <c r="G99" i="8"/>
  <c r="D99" i="8"/>
  <c r="F99" i="8"/>
  <c r="C99" i="8"/>
  <c r="E99" i="8"/>
  <c r="G98" i="8"/>
  <c r="D98" i="8"/>
  <c r="F98" i="8"/>
  <c r="C98" i="8"/>
  <c r="E98" i="8"/>
  <c r="G97" i="8"/>
  <c r="D97" i="8"/>
  <c r="F97" i="8"/>
  <c r="C97" i="8"/>
  <c r="E97" i="8"/>
  <c r="G96" i="8"/>
  <c r="D96" i="8"/>
  <c r="F96" i="8"/>
  <c r="C96" i="8"/>
  <c r="E96" i="8"/>
  <c r="G95" i="8"/>
  <c r="D95" i="8"/>
  <c r="F95" i="8"/>
  <c r="C95" i="8"/>
  <c r="E95" i="8"/>
  <c r="G94" i="8"/>
  <c r="D94" i="8"/>
  <c r="F94" i="8"/>
  <c r="C94" i="8"/>
  <c r="E94" i="8"/>
  <c r="G93" i="8"/>
  <c r="D93" i="8"/>
  <c r="F93" i="8"/>
  <c r="C93" i="8"/>
  <c r="E93" i="8"/>
  <c r="G92" i="8"/>
  <c r="D92" i="8"/>
  <c r="F92" i="8"/>
  <c r="C92" i="8"/>
  <c r="E92" i="8"/>
  <c r="G91" i="8"/>
  <c r="D91" i="8"/>
  <c r="F91" i="8"/>
  <c r="C91" i="8"/>
  <c r="E91" i="8"/>
  <c r="G90" i="8"/>
  <c r="D90" i="8"/>
  <c r="F90" i="8"/>
  <c r="C90" i="8"/>
  <c r="E90" i="8"/>
  <c r="G89" i="8"/>
  <c r="D89" i="8"/>
  <c r="F89" i="8"/>
  <c r="C89" i="8"/>
  <c r="E89" i="8"/>
  <c r="G88" i="8"/>
  <c r="D88" i="8"/>
  <c r="F88" i="8"/>
  <c r="C88" i="8"/>
  <c r="E88" i="8"/>
  <c r="G87" i="8"/>
  <c r="D87" i="8"/>
  <c r="F87" i="8"/>
  <c r="C87" i="8"/>
  <c r="E87" i="8"/>
  <c r="G86" i="8"/>
  <c r="D86" i="8"/>
  <c r="F86" i="8"/>
  <c r="C86" i="8"/>
  <c r="E86" i="8"/>
  <c r="G85" i="8"/>
  <c r="D85" i="8"/>
  <c r="F85" i="8"/>
  <c r="C85" i="8"/>
  <c r="E85" i="8"/>
  <c r="G84" i="8"/>
  <c r="D84" i="8"/>
  <c r="F84" i="8"/>
  <c r="C84" i="8"/>
  <c r="E84" i="8"/>
  <c r="G83" i="8"/>
  <c r="D83" i="8"/>
  <c r="F83" i="8"/>
  <c r="C83" i="8"/>
  <c r="E83" i="8"/>
  <c r="G82" i="8"/>
  <c r="D82" i="8"/>
  <c r="F82" i="8"/>
  <c r="C82" i="8"/>
  <c r="E82" i="8"/>
  <c r="G81" i="8"/>
  <c r="D81" i="8"/>
  <c r="F81" i="8"/>
  <c r="C81" i="8"/>
  <c r="E81" i="8"/>
  <c r="G80" i="8"/>
  <c r="D80" i="8"/>
  <c r="F80" i="8"/>
  <c r="C80" i="8"/>
  <c r="E80" i="8"/>
  <c r="G79" i="8"/>
  <c r="D79" i="8"/>
  <c r="F79" i="8"/>
  <c r="C79" i="8"/>
  <c r="E79" i="8"/>
  <c r="G78" i="8"/>
  <c r="D78" i="8"/>
  <c r="F78" i="8"/>
  <c r="C78" i="8"/>
  <c r="E78" i="8"/>
  <c r="G77" i="8"/>
  <c r="D77" i="8"/>
  <c r="F77" i="8"/>
  <c r="C77" i="8"/>
  <c r="E77" i="8"/>
  <c r="G76" i="8"/>
  <c r="D76" i="8"/>
  <c r="F76" i="8"/>
  <c r="C76" i="8"/>
  <c r="E76" i="8"/>
  <c r="G75" i="8"/>
  <c r="D75" i="8"/>
  <c r="F75" i="8"/>
  <c r="C75" i="8"/>
  <c r="E75" i="8"/>
  <c r="G74" i="8"/>
  <c r="D74" i="8"/>
  <c r="F74" i="8"/>
  <c r="C74" i="8"/>
  <c r="E74" i="8"/>
  <c r="G73" i="8"/>
  <c r="D73" i="8"/>
  <c r="F73" i="8"/>
  <c r="C73" i="8"/>
  <c r="E73" i="8"/>
  <c r="G72" i="8"/>
  <c r="D72" i="8"/>
  <c r="F72" i="8"/>
  <c r="C72" i="8"/>
  <c r="E72" i="8"/>
  <c r="G71" i="8"/>
  <c r="D71" i="8"/>
  <c r="F71" i="8"/>
  <c r="C71" i="8"/>
  <c r="E71" i="8"/>
  <c r="G70" i="8"/>
  <c r="D70" i="8"/>
  <c r="F70" i="8"/>
  <c r="C70" i="8"/>
  <c r="E70" i="8"/>
  <c r="G69" i="8"/>
  <c r="D69" i="8"/>
  <c r="F69" i="8"/>
  <c r="C69" i="8"/>
  <c r="E69" i="8"/>
  <c r="G68" i="8"/>
  <c r="D68" i="8"/>
  <c r="F68" i="8"/>
  <c r="C68" i="8"/>
  <c r="E68" i="8"/>
  <c r="G67" i="8"/>
  <c r="D67" i="8"/>
  <c r="F67" i="8"/>
  <c r="C67" i="8"/>
  <c r="E67" i="8"/>
  <c r="G66" i="8"/>
  <c r="D66" i="8"/>
  <c r="F66" i="8"/>
  <c r="C66" i="8"/>
  <c r="E66" i="8"/>
  <c r="G65" i="8"/>
  <c r="D65" i="8"/>
  <c r="F65" i="8"/>
  <c r="C65" i="8"/>
  <c r="E65" i="8"/>
  <c r="G64" i="8"/>
  <c r="D64" i="8"/>
  <c r="F64" i="8"/>
  <c r="C64" i="8"/>
  <c r="E64" i="8"/>
  <c r="G63" i="8"/>
  <c r="D63" i="8"/>
  <c r="F63" i="8"/>
  <c r="C63" i="8"/>
  <c r="E63" i="8"/>
  <c r="G62" i="8"/>
  <c r="D62" i="8"/>
  <c r="F62" i="8"/>
  <c r="C62" i="8"/>
  <c r="E62" i="8"/>
  <c r="G61" i="8"/>
  <c r="D61" i="8"/>
  <c r="F61" i="8"/>
  <c r="C61" i="8"/>
  <c r="E61" i="8"/>
  <c r="G60" i="8"/>
  <c r="D60" i="8"/>
  <c r="F60" i="8"/>
  <c r="C60" i="8"/>
  <c r="E60" i="8"/>
  <c r="G59" i="8"/>
  <c r="D59" i="8"/>
  <c r="F59" i="8"/>
  <c r="C59" i="8"/>
  <c r="E59" i="8"/>
  <c r="G58" i="8"/>
  <c r="D58" i="8"/>
  <c r="F58" i="8"/>
  <c r="C58" i="8"/>
  <c r="E58" i="8"/>
  <c r="G57" i="8"/>
  <c r="D57" i="8"/>
  <c r="F57" i="8"/>
  <c r="C57" i="8"/>
  <c r="E57" i="8"/>
  <c r="G56" i="8"/>
  <c r="D56" i="8"/>
  <c r="F56" i="8"/>
  <c r="C56" i="8"/>
  <c r="E56" i="8"/>
  <c r="G55" i="8"/>
  <c r="D55" i="8"/>
  <c r="F55" i="8"/>
  <c r="C55" i="8"/>
  <c r="E55" i="8"/>
  <c r="G54" i="8"/>
  <c r="D54" i="8"/>
  <c r="F54" i="8"/>
  <c r="C54" i="8"/>
  <c r="E54" i="8"/>
  <c r="G53" i="8"/>
  <c r="D53" i="8"/>
  <c r="F53" i="8"/>
  <c r="C53" i="8"/>
  <c r="E53" i="8"/>
  <c r="G52" i="8"/>
  <c r="D52" i="8"/>
  <c r="F52" i="8"/>
  <c r="C52" i="8"/>
  <c r="E52" i="8"/>
  <c r="G51" i="8"/>
  <c r="D51" i="8"/>
  <c r="F51" i="8"/>
  <c r="C51" i="8"/>
  <c r="E51" i="8"/>
  <c r="G50" i="8"/>
  <c r="D50" i="8"/>
  <c r="F50" i="8"/>
  <c r="C50" i="8"/>
  <c r="E50" i="8"/>
  <c r="G49" i="8"/>
  <c r="D49" i="8"/>
  <c r="F49" i="8"/>
  <c r="C49" i="8"/>
  <c r="E49" i="8"/>
  <c r="G48" i="8"/>
  <c r="D48" i="8"/>
  <c r="F48" i="8"/>
  <c r="C48" i="8"/>
  <c r="E48" i="8"/>
  <c r="G47" i="8"/>
  <c r="D47" i="8"/>
  <c r="F47" i="8"/>
  <c r="C47" i="8"/>
  <c r="E47" i="8"/>
  <c r="G46" i="8"/>
  <c r="D46" i="8"/>
  <c r="F46" i="8"/>
  <c r="C46" i="8"/>
  <c r="E46" i="8"/>
  <c r="G45" i="8"/>
  <c r="D45" i="8"/>
  <c r="F45" i="8"/>
  <c r="C45" i="8"/>
  <c r="E45" i="8"/>
  <c r="G44" i="8"/>
  <c r="D44" i="8"/>
  <c r="F44" i="8"/>
  <c r="C44" i="8"/>
  <c r="E44" i="8"/>
  <c r="G43" i="8"/>
  <c r="D43" i="8"/>
  <c r="F43" i="8"/>
  <c r="C43" i="8"/>
  <c r="E43" i="8"/>
  <c r="G42" i="8"/>
  <c r="D42" i="8"/>
  <c r="F42" i="8"/>
  <c r="C42" i="8"/>
  <c r="E42" i="8"/>
  <c r="G41" i="8"/>
  <c r="D41" i="8"/>
  <c r="F41" i="8"/>
  <c r="C41" i="8"/>
  <c r="E41" i="8"/>
  <c r="G40" i="8"/>
  <c r="D40" i="8"/>
  <c r="F40" i="8"/>
  <c r="C40" i="8"/>
  <c r="E40" i="8"/>
  <c r="G39" i="8"/>
  <c r="D39" i="8"/>
  <c r="F39" i="8"/>
  <c r="C39" i="8"/>
  <c r="E39" i="8"/>
  <c r="G38" i="8"/>
  <c r="D38" i="8"/>
  <c r="F38" i="8"/>
  <c r="C38" i="8"/>
  <c r="E38" i="8"/>
  <c r="G37" i="8"/>
  <c r="D37" i="8"/>
  <c r="F37" i="8"/>
  <c r="C37" i="8"/>
  <c r="E37" i="8"/>
  <c r="G36" i="8"/>
  <c r="D36" i="8"/>
  <c r="F36" i="8"/>
  <c r="C36" i="8"/>
  <c r="E36" i="8"/>
  <c r="G35" i="8"/>
  <c r="D35" i="8"/>
  <c r="F35" i="8"/>
  <c r="C35" i="8"/>
  <c r="E35" i="8"/>
  <c r="G34" i="8"/>
  <c r="D34" i="8"/>
  <c r="F34" i="8"/>
  <c r="C34" i="8"/>
  <c r="E34" i="8"/>
  <c r="G33" i="8"/>
  <c r="D33" i="8"/>
  <c r="F33" i="8"/>
  <c r="C33" i="8"/>
  <c r="E33" i="8"/>
  <c r="G32" i="8"/>
  <c r="D32" i="8"/>
  <c r="F32" i="8"/>
  <c r="C32" i="8"/>
  <c r="E32" i="8"/>
  <c r="G31" i="8"/>
  <c r="D31" i="8"/>
  <c r="F31" i="8"/>
  <c r="C31" i="8"/>
  <c r="E31" i="8"/>
  <c r="G30" i="8"/>
  <c r="D30" i="8"/>
  <c r="F30" i="8"/>
  <c r="C30" i="8"/>
  <c r="E30" i="8"/>
  <c r="G29" i="8"/>
  <c r="D29" i="8"/>
  <c r="F29" i="8"/>
  <c r="C29" i="8"/>
  <c r="E29" i="8"/>
  <c r="G28" i="8"/>
  <c r="D28" i="8"/>
  <c r="F28" i="8"/>
  <c r="C28" i="8"/>
  <c r="E28" i="8"/>
  <c r="G27" i="8"/>
  <c r="D27" i="8"/>
  <c r="F27" i="8"/>
  <c r="C27" i="8"/>
  <c r="E27" i="8"/>
  <c r="G26" i="8"/>
  <c r="D26" i="8"/>
  <c r="F26" i="8"/>
  <c r="C26" i="8"/>
  <c r="E26" i="8"/>
  <c r="G25" i="8"/>
  <c r="D25" i="8"/>
  <c r="F25" i="8"/>
  <c r="C25" i="8"/>
  <c r="E25" i="8"/>
  <c r="G24" i="8"/>
  <c r="D24" i="8"/>
  <c r="F24" i="8"/>
  <c r="C24" i="8"/>
  <c r="E24" i="8"/>
  <c r="G23" i="8"/>
  <c r="D23" i="8"/>
  <c r="F23" i="8"/>
  <c r="C23" i="8"/>
  <c r="E23" i="8"/>
  <c r="F22" i="8"/>
  <c r="C22" i="8"/>
  <c r="E22" i="8"/>
  <c r="F21" i="8"/>
  <c r="C21" i="8"/>
  <c r="E21" i="8"/>
  <c r="F20" i="8"/>
  <c r="C20" i="8"/>
  <c r="E20" i="8"/>
  <c r="F19" i="8"/>
  <c r="C19" i="8"/>
  <c r="E19" i="8"/>
  <c r="F18" i="8"/>
  <c r="C18" i="8"/>
  <c r="E18" i="8"/>
  <c r="F17" i="8"/>
  <c r="C17" i="8"/>
  <c r="E17" i="8"/>
  <c r="F16" i="8"/>
  <c r="C16" i="8"/>
  <c r="E16" i="8"/>
  <c r="F15" i="8"/>
  <c r="C15" i="8"/>
  <c r="E15" i="8"/>
  <c r="F14" i="8"/>
  <c r="C14" i="8"/>
  <c r="E14" i="8"/>
  <c r="F13" i="8"/>
  <c r="C13" i="8"/>
  <c r="E13" i="8"/>
  <c r="F12" i="8"/>
  <c r="C12" i="8"/>
  <c r="E12" i="8"/>
  <c r="F11" i="8"/>
  <c r="C11" i="8"/>
  <c r="E11" i="8"/>
  <c r="F10" i="8"/>
  <c r="C10" i="8"/>
  <c r="E10" i="8"/>
  <c r="F9" i="8"/>
  <c r="C9" i="8"/>
  <c r="E9" i="8"/>
  <c r="F8" i="8"/>
  <c r="C8" i="8"/>
  <c r="E8" i="8"/>
  <c r="F7" i="8"/>
  <c r="C7" i="8"/>
  <c r="E7" i="8"/>
  <c r="E6" i="8"/>
  <c r="E5" i="8"/>
  <c r="E4" i="8"/>
  <c r="E3" i="8"/>
  <c r="E2" i="8"/>
  <c r="B21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</calcChain>
</file>

<file path=xl/sharedStrings.xml><?xml version="1.0" encoding="utf-8"?>
<sst xmlns="http://schemas.openxmlformats.org/spreadsheetml/2006/main" count="755" uniqueCount="749">
  <si>
    <t>Transcript Length</t>
  </si>
  <si>
    <t>Nucleotide</t>
  </si>
  <si>
    <t>Data for each figure element can be found in individual sheets.</t>
  </si>
  <si>
    <r>
      <t xml:space="preserve">Some figures contain data that has been truncated for presentation purposes; </t>
    </r>
    <r>
      <rPr>
        <b/>
        <sz val="12"/>
        <color rgb="FF000000"/>
        <rFont val="Calibri"/>
        <family val="2"/>
        <scheme val="minor"/>
      </rPr>
      <t>all data is included here</t>
    </r>
    <r>
      <rPr>
        <sz val="12"/>
        <color rgb="FF000000"/>
        <rFont val="Calibri"/>
        <family val="2"/>
        <scheme val="minor"/>
      </rPr>
      <t>.</t>
    </r>
  </si>
  <si>
    <t>To distinguish included data from truncated data, included data has been highlighted:</t>
  </si>
  <si>
    <t>&lt;Included&gt;</t>
  </si>
  <si>
    <t>Figure Element</t>
  </si>
  <si>
    <t>Description</t>
  </si>
  <si>
    <t>2a-0mM, upper</t>
  </si>
  <si>
    <t>2a-1mM, upper</t>
  </si>
  <si>
    <t>2a-0mM, lower</t>
  </si>
  <si>
    <t>2a-1mM, lower</t>
  </si>
  <si>
    <t>2b</t>
  </si>
  <si>
    <t>2c</t>
  </si>
  <si>
    <t>2d</t>
  </si>
  <si>
    <t>2e</t>
  </si>
  <si>
    <t>Source Data for Figure 2</t>
  </si>
  <si>
    <t>0mM_SS3_NT1</t>
  </si>
  <si>
    <t>0mM_SS3_NT2</t>
  </si>
  <si>
    <t>0mM_SS3_NT3</t>
  </si>
  <si>
    <t>0mM_SS3_NT4</t>
  </si>
  <si>
    <t>0mM_SS3_NT5</t>
  </si>
  <si>
    <t>0mM_SS3_NT6</t>
  </si>
  <si>
    <t>0mM_SS3_NT7</t>
  </si>
  <si>
    <t>0mM_SS3_NT8</t>
  </si>
  <si>
    <t>0mM_SS3_NT9</t>
  </si>
  <si>
    <t>0mM_SS3_NT10</t>
  </si>
  <si>
    <t>0mM_SS3_NT11</t>
  </si>
  <si>
    <t>0mM_SS3_NT12</t>
  </si>
  <si>
    <t>0mM_SS3_NT13</t>
  </si>
  <si>
    <t>0mM_SS3_NT14</t>
  </si>
  <si>
    <t>0mM_SS3_NT15</t>
  </si>
  <si>
    <t>0mM_SS3_NT16</t>
  </si>
  <si>
    <t>0mM_SS3_NT17</t>
  </si>
  <si>
    <t>0mM_SS3_NT18</t>
  </si>
  <si>
    <t>0mM_SS3_NT19</t>
  </si>
  <si>
    <t>0mM_SS3_NT20</t>
  </si>
  <si>
    <t>0mM_SS3_NT21</t>
  </si>
  <si>
    <t>0mM_SS3_NT22</t>
  </si>
  <si>
    <t>0mM_SS3_NT23</t>
  </si>
  <si>
    <t>0mM_SS3_NT24</t>
  </si>
  <si>
    <t>0mM_SS3_NT25</t>
  </si>
  <si>
    <t>0mM_SS3_NT26</t>
  </si>
  <si>
    <t>0mM_SS3_NT27</t>
  </si>
  <si>
    <t>0mM_SS3_NT28</t>
  </si>
  <si>
    <t>0mM_SS3_NT29</t>
  </si>
  <si>
    <t>0mM_SS3_NT30</t>
  </si>
  <si>
    <t>0mM_SS3_NT31</t>
  </si>
  <si>
    <t>0mM_SS3_NT32</t>
  </si>
  <si>
    <t>0mM_SS3_NT33</t>
  </si>
  <si>
    <t>0mM_SS3_NT34</t>
  </si>
  <si>
    <t>0mM_SS3_NT35</t>
  </si>
  <si>
    <t>0mM_SS3_NT36</t>
  </si>
  <si>
    <t>0mM_SS3_NT37</t>
  </si>
  <si>
    <t>0mM_SS3_NT38</t>
  </si>
  <si>
    <t>0mM_SS3_NT39</t>
  </si>
  <si>
    <t>0mM_SS3_NT40</t>
  </si>
  <si>
    <t>0mM_SS3_NT41</t>
  </si>
  <si>
    <t>0mM_SS3_NT42</t>
  </si>
  <si>
    <t>0mM_SS3_NT43</t>
  </si>
  <si>
    <t>0mM_SS3_NT44</t>
  </si>
  <si>
    <t>0mM_SS3_NT45</t>
  </si>
  <si>
    <t>0mM_SS3_NT46</t>
  </si>
  <si>
    <t>0mM_SS3_NT47</t>
  </si>
  <si>
    <t>0mM_SS3_NT48</t>
  </si>
  <si>
    <t>0mM_SS3_NT49</t>
  </si>
  <si>
    <t>0mM_SS3_NT50</t>
  </si>
  <si>
    <t>0mM_SS3_NT51</t>
  </si>
  <si>
    <t>0mM_SS3_NT52</t>
  </si>
  <si>
    <t>0mM_SS3_NT53</t>
  </si>
  <si>
    <t>0mM_SS3_NT54</t>
  </si>
  <si>
    <t>0mM_SS3_NT55</t>
  </si>
  <si>
    <t>0mM_SS3_NT56</t>
  </si>
  <si>
    <t>0mM_SS3_NT57</t>
  </si>
  <si>
    <t>0mM_SS3_NT58</t>
  </si>
  <si>
    <t>0mM_SS3_NT59</t>
  </si>
  <si>
    <t>0mM_SS3_NT60</t>
  </si>
  <si>
    <t>0mM_SS3_NT61</t>
  </si>
  <si>
    <t>0mM_SS3_NT62</t>
  </si>
  <si>
    <t>0mM_SS3_NT63</t>
  </si>
  <si>
    <t>0mM_SS3_NT64</t>
  </si>
  <si>
    <t>0mM_SS3_NT65</t>
  </si>
  <si>
    <t>0mM_SS3_NT66</t>
  </si>
  <si>
    <t>0mM_SS3_NT67</t>
  </si>
  <si>
    <t>0mM_SS3_NT68</t>
  </si>
  <si>
    <t>0mM_SS3_NT69</t>
  </si>
  <si>
    <t>0mM_SS3_NT70</t>
  </si>
  <si>
    <t>0mM_SS3_NT71</t>
  </si>
  <si>
    <t>0mM_SS3_NT72</t>
  </si>
  <si>
    <t>0mM_SS3_NT73</t>
  </si>
  <si>
    <t>0mM_SS3_NT74</t>
  </si>
  <si>
    <t>0mM_SS3_NT75</t>
  </si>
  <si>
    <t>0mM_SS3_NT76</t>
  </si>
  <si>
    <t>0mM_SS3_NT77</t>
  </si>
  <si>
    <t>0mM_SS3_NT78</t>
  </si>
  <si>
    <t>0mM_SS3_NT79</t>
  </si>
  <si>
    <t>0mM_SS3_NT80</t>
  </si>
  <si>
    <t>0mM_SS3_NT81</t>
  </si>
  <si>
    <t>0mM_SS3_NT82</t>
  </si>
  <si>
    <t>0mM_SS3_NT83</t>
  </si>
  <si>
    <t>0mM_SS3_NT84</t>
  </si>
  <si>
    <t>0mM_SS3_NT85</t>
  </si>
  <si>
    <t>0mM_SS3_NT86</t>
  </si>
  <si>
    <t>0mM_SS3_NT87</t>
  </si>
  <si>
    <t>0mM_SS3_NT88</t>
  </si>
  <si>
    <t>0mM_SS3_NT89</t>
  </si>
  <si>
    <t>0mM_SS3_NT90</t>
  </si>
  <si>
    <t>0mM_SS3_NT91</t>
  </si>
  <si>
    <t>0mM_SS3_NT92</t>
  </si>
  <si>
    <t>0mM_SS3_NT93</t>
  </si>
  <si>
    <t>0mM_SS3_NT94</t>
  </si>
  <si>
    <t>0mM_SS3_NT95</t>
  </si>
  <si>
    <t>0mM_SS3_NT96</t>
  </si>
  <si>
    <t>0mM_SS3_NT97</t>
  </si>
  <si>
    <t>0mM_SS3_NT98</t>
  </si>
  <si>
    <t>0mM_SS3_NT99</t>
  </si>
  <si>
    <t>0mM_SS3_NT100</t>
  </si>
  <si>
    <t>0mM_SS3_NT101</t>
  </si>
  <si>
    <t>0mM_SS3_NT102</t>
  </si>
  <si>
    <t>0mM_SS3_NT103</t>
  </si>
  <si>
    <t>0mM_SS3_NT104</t>
  </si>
  <si>
    <t>0mM_SS3_NT105</t>
  </si>
  <si>
    <t>0mM_SS3_NT106</t>
  </si>
  <si>
    <t>0mM_SS3_NT107</t>
  </si>
  <si>
    <t>0mM_SS3_NT108</t>
  </si>
  <si>
    <t>0mM_SS3_NT109</t>
  </si>
  <si>
    <t>0mM_SS3_NT110</t>
  </si>
  <si>
    <t>0mM_SS3_NT111</t>
  </si>
  <si>
    <t>0mM_SS3_NT112</t>
  </si>
  <si>
    <t>0mM_SS3_NT113</t>
  </si>
  <si>
    <t>0mM_SS3_NT114</t>
  </si>
  <si>
    <t>0mM_SS3_NT115</t>
  </si>
  <si>
    <t>0mM_SS3_NT116</t>
  </si>
  <si>
    <t>0mM_SS3_NT117</t>
  </si>
  <si>
    <t>0mM_SS3_NT118</t>
  </si>
  <si>
    <t>0mM_SS3_NT119</t>
  </si>
  <si>
    <t>0mM_SS3_NT120</t>
  </si>
  <si>
    <t>0mM_SS3_NT121</t>
  </si>
  <si>
    <t>0mM_SS3_NT122</t>
  </si>
  <si>
    <t>0mM_SS3_NT123</t>
  </si>
  <si>
    <t>0mM_SS3_NT124</t>
  </si>
  <si>
    <t>0mM_SS3_NT125</t>
  </si>
  <si>
    <t>0mM_SS3_NT126</t>
  </si>
  <si>
    <t>0mM_SS3_NT127</t>
  </si>
  <si>
    <t>0mM_SS3_NT128</t>
  </si>
  <si>
    <t>0mM_SS3_NT129</t>
  </si>
  <si>
    <t>0mM_SS3_NT130</t>
  </si>
  <si>
    <t>0mM_SS3_NT131</t>
  </si>
  <si>
    <t>0mM_SS3_NT132</t>
  </si>
  <si>
    <t>0mM_SS3_NT133</t>
  </si>
  <si>
    <t>0mM_SS3_NT134</t>
  </si>
  <si>
    <t>0mM_SS3_NT135</t>
  </si>
  <si>
    <t>0mM_SS3_NT136</t>
  </si>
  <si>
    <t>0mM_SS3_NT137</t>
  </si>
  <si>
    <t>0mM_SS3_NT138</t>
  </si>
  <si>
    <t>0mM_SS3_NT139</t>
  </si>
  <si>
    <t>0mM_SS3_NT140</t>
  </si>
  <si>
    <t>0mM_SS3_NT141</t>
  </si>
  <si>
    <t>0mM_SS3_NT142</t>
  </si>
  <si>
    <t>0mM_SS3_NT143</t>
  </si>
  <si>
    <t>0mM_SS3_NT144</t>
  </si>
  <si>
    <t>0mM_SS3_NT145</t>
  </si>
  <si>
    <t>0mM_SS3_NT146</t>
  </si>
  <si>
    <t>0mM_SS3_NT147</t>
  </si>
  <si>
    <t>0mM_SS3_NT148</t>
  </si>
  <si>
    <t>0mM_SS3_NT149</t>
  </si>
  <si>
    <t>0mM_SS3_NT150</t>
  </si>
  <si>
    <t>0mM_SS3_NT151</t>
  </si>
  <si>
    <t>0mM_SS3_NT152</t>
  </si>
  <si>
    <t>0mM_SS3_NT153</t>
  </si>
  <si>
    <t>0mM_SS3_NT154</t>
  </si>
  <si>
    <t>0mM_SS3_NT155</t>
  </si>
  <si>
    <t>0mM_SS3_NT156</t>
  </si>
  <si>
    <t>0mM_SS3_NT157</t>
  </si>
  <si>
    <t>0mM_SS3_NT158</t>
  </si>
  <si>
    <t>0mM_SS3_NT159</t>
  </si>
  <si>
    <t>0mM_SS3_NT160</t>
  </si>
  <si>
    <t>0mM_SS3_NT161</t>
  </si>
  <si>
    <t>0mM_SS3_NT162</t>
  </si>
  <si>
    <t>0mM_SS3_NT163</t>
  </si>
  <si>
    <t>0mM_SS3_NT164</t>
  </si>
  <si>
    <t>0mM_SS3_NT165</t>
  </si>
  <si>
    <t>0mM_SS3_NT166</t>
  </si>
  <si>
    <t>0mM_SS3_NT167</t>
  </si>
  <si>
    <t>0mM_SS3_NT168</t>
  </si>
  <si>
    <t>0mM_SS3_NT169</t>
  </si>
  <si>
    <t>0mM_SS3_NT170</t>
  </si>
  <si>
    <t>0mM_SS3_NT171</t>
  </si>
  <si>
    <t>0mM_SS3_NT172</t>
  </si>
  <si>
    <t>0mM_SS3_NT173</t>
  </si>
  <si>
    <t>0mM_SS3_NT174</t>
  </si>
  <si>
    <t>0mM_SS3_NT175</t>
  </si>
  <si>
    <t>0mM_SS3_NT176</t>
  </si>
  <si>
    <t>0mM_SS3_NT177</t>
  </si>
  <si>
    <t>0mM_SS3_NT178</t>
  </si>
  <si>
    <t>0mM_SS3_NT179</t>
  </si>
  <si>
    <t>0mM_SS3_NT180</t>
  </si>
  <si>
    <t>0mM_SS3_NT181</t>
  </si>
  <si>
    <t>0mM_SS3_NT182</t>
  </si>
  <si>
    <t>0mM_SS3_NT183</t>
  </si>
  <si>
    <t>0mM_SS3_NT184</t>
  </si>
  <si>
    <t>0mM_SS3_NT185</t>
  </si>
  <si>
    <t>0mM_SS3_NT186</t>
  </si>
  <si>
    <t>0mM_SS3_NT187</t>
  </si>
  <si>
    <t>0mM_SS3_NT188</t>
  </si>
  <si>
    <t>0mM_SS3_NT189</t>
  </si>
  <si>
    <t>0mM_SS3_NT190</t>
  </si>
  <si>
    <t>0mM_SS3_NT191</t>
  </si>
  <si>
    <t>0mM_SS3_NT192</t>
  </si>
  <si>
    <t>0mM_SS3_NT193</t>
  </si>
  <si>
    <t>0mM_SS3_NT194</t>
  </si>
  <si>
    <t>0mM_SS3_NT195</t>
  </si>
  <si>
    <t>0mM_SS3_NT196</t>
  </si>
  <si>
    <t>0mM_SS3_NT197</t>
  </si>
  <si>
    <t>0mM_SS3_NT198</t>
  </si>
  <si>
    <t>0mM_SS3_NT199</t>
  </si>
  <si>
    <t>0mM_SS3_NT200</t>
  </si>
  <si>
    <t>0mM_SS3_NT201</t>
  </si>
  <si>
    <t>0mM_SS3_NT202</t>
  </si>
  <si>
    <t>1mM_SS3_NT1</t>
  </si>
  <si>
    <t>1mM_SS3_NT2</t>
  </si>
  <si>
    <t>1mM_SS3_NT3</t>
  </si>
  <si>
    <t>1mM_SS3_NT4</t>
  </si>
  <si>
    <t>1mM_SS3_NT5</t>
  </si>
  <si>
    <t>1mM_SS3_NT6</t>
  </si>
  <si>
    <t>1mM_SS3_NT7</t>
  </si>
  <si>
    <t>1mM_SS3_NT8</t>
  </si>
  <si>
    <t>1mM_SS3_NT9</t>
  </si>
  <si>
    <t>1mM_SS3_NT10</t>
  </si>
  <si>
    <t>1mM_SS3_NT11</t>
  </si>
  <si>
    <t>1mM_SS3_NT12</t>
  </si>
  <si>
    <t>1mM_SS3_NT13</t>
  </si>
  <si>
    <t>1mM_SS3_NT14</t>
  </si>
  <si>
    <t>1mM_SS3_NT15</t>
  </si>
  <si>
    <t>1mM_SS3_NT16</t>
  </si>
  <si>
    <t>1mM_SS3_NT17</t>
  </si>
  <si>
    <t>1mM_SS3_NT18</t>
  </si>
  <si>
    <t>1mM_SS3_NT19</t>
  </si>
  <si>
    <t>1mM_SS3_NT20</t>
  </si>
  <si>
    <t>1mM_SS3_NT21</t>
  </si>
  <si>
    <t>1mM_SS3_NT22</t>
  </si>
  <si>
    <t>1mM_SS3_NT23</t>
  </si>
  <si>
    <t>1mM_SS3_NT24</t>
  </si>
  <si>
    <t>1mM_SS3_NT25</t>
  </si>
  <si>
    <t>1mM_SS3_NT26</t>
  </si>
  <si>
    <t>1mM_SS3_NT27</t>
  </si>
  <si>
    <t>1mM_SS3_NT28</t>
  </si>
  <si>
    <t>1mM_SS3_NT29</t>
  </si>
  <si>
    <t>1mM_SS3_NT30</t>
  </si>
  <si>
    <t>1mM_SS3_NT31</t>
  </si>
  <si>
    <t>1mM_SS3_NT32</t>
  </si>
  <si>
    <t>1mM_SS3_NT33</t>
  </si>
  <si>
    <t>1mM_SS3_NT34</t>
  </si>
  <si>
    <t>1mM_SS3_NT35</t>
  </si>
  <si>
    <t>1mM_SS3_NT36</t>
  </si>
  <si>
    <t>1mM_SS3_NT37</t>
  </si>
  <si>
    <t>1mM_SS3_NT38</t>
  </si>
  <si>
    <t>1mM_SS3_NT39</t>
  </si>
  <si>
    <t>1mM_SS3_NT40</t>
  </si>
  <si>
    <t>1mM_SS3_NT41</t>
  </si>
  <si>
    <t>1mM_SS3_NT42</t>
  </si>
  <si>
    <t>1mM_SS3_NT43</t>
  </si>
  <si>
    <t>1mM_SS3_NT44</t>
  </si>
  <si>
    <t>1mM_SS3_NT45</t>
  </si>
  <si>
    <t>1mM_SS3_NT46</t>
  </si>
  <si>
    <t>1mM_SS3_NT47</t>
  </si>
  <si>
    <t>1mM_SS3_NT48</t>
  </si>
  <si>
    <t>1mM_SS3_NT49</t>
  </si>
  <si>
    <t>1mM_SS3_NT50</t>
  </si>
  <si>
    <t>1mM_SS3_NT51</t>
  </si>
  <si>
    <t>1mM_SS3_NT52</t>
  </si>
  <si>
    <t>1mM_SS3_NT53</t>
  </si>
  <si>
    <t>1mM_SS3_NT54</t>
  </si>
  <si>
    <t>1mM_SS3_NT55</t>
  </si>
  <si>
    <t>1mM_SS3_NT56</t>
  </si>
  <si>
    <t>1mM_SS3_NT57</t>
  </si>
  <si>
    <t>1mM_SS3_NT58</t>
  </si>
  <si>
    <t>1mM_SS3_NT59</t>
  </si>
  <si>
    <t>1mM_SS3_NT60</t>
  </si>
  <si>
    <t>1mM_SS3_NT61</t>
  </si>
  <si>
    <t>1mM_SS3_NT62</t>
  </si>
  <si>
    <t>1mM_SS3_NT63</t>
  </si>
  <si>
    <t>1mM_SS3_NT64</t>
  </si>
  <si>
    <t>1mM_SS3_NT65</t>
  </si>
  <si>
    <t>1mM_SS3_NT66</t>
  </si>
  <si>
    <t>1mM_SS3_NT67</t>
  </si>
  <si>
    <t>1mM_SS3_NT68</t>
  </si>
  <si>
    <t>1mM_SS3_NT69</t>
  </si>
  <si>
    <t>1mM_SS3_NT70</t>
  </si>
  <si>
    <t>1mM_SS3_NT71</t>
  </si>
  <si>
    <t>1mM_SS3_NT72</t>
  </si>
  <si>
    <t>1mM_SS3_NT73</t>
  </si>
  <si>
    <t>1mM_SS3_NT74</t>
  </si>
  <si>
    <t>1mM_SS3_NT75</t>
  </si>
  <si>
    <t>1mM_SS3_NT76</t>
  </si>
  <si>
    <t>1mM_SS3_NT77</t>
  </si>
  <si>
    <t>1mM_SS3_NT78</t>
  </si>
  <si>
    <t>1mM_SS3_NT79</t>
  </si>
  <si>
    <t>1mM_SS3_NT80</t>
  </si>
  <si>
    <t>1mM_SS3_NT81</t>
  </si>
  <si>
    <t>1mM_SS3_NT82</t>
  </si>
  <si>
    <t>1mM_SS3_NT83</t>
  </si>
  <si>
    <t>1mM_SS3_NT84</t>
  </si>
  <si>
    <t>1mM_SS3_NT85</t>
  </si>
  <si>
    <t>1mM_SS3_NT86</t>
  </si>
  <si>
    <t>1mM_SS3_NT87</t>
  </si>
  <si>
    <t>1mM_SS3_NT88</t>
  </si>
  <si>
    <t>1mM_SS3_NT89</t>
  </si>
  <si>
    <t>1mM_SS3_NT90</t>
  </si>
  <si>
    <t>1mM_SS3_NT91</t>
  </si>
  <si>
    <t>1mM_SS3_NT92</t>
  </si>
  <si>
    <t>1mM_SS3_NT93</t>
  </si>
  <si>
    <t>1mM_SS3_NT94</t>
  </si>
  <si>
    <t>1mM_SS3_NT95</t>
  </si>
  <si>
    <t>1mM_SS3_NT96</t>
  </si>
  <si>
    <t>1mM_SS3_NT97</t>
  </si>
  <si>
    <t>1mM_SS3_NT98</t>
  </si>
  <si>
    <t>1mM_SS3_NT99</t>
  </si>
  <si>
    <t>1mM_SS3_NT100</t>
  </si>
  <si>
    <t>1mM_SS3_NT101</t>
  </si>
  <si>
    <t>1mM_SS3_NT102</t>
  </si>
  <si>
    <t>1mM_SS3_NT103</t>
  </si>
  <si>
    <t>1mM_SS3_NT104</t>
  </si>
  <si>
    <t>1mM_SS3_NT105</t>
  </si>
  <si>
    <t>1mM_SS3_NT106</t>
  </si>
  <si>
    <t>1mM_SS3_NT107</t>
  </si>
  <si>
    <t>1mM_SS3_NT108</t>
  </si>
  <si>
    <t>1mM_SS3_NT109</t>
  </si>
  <si>
    <t>1mM_SS3_NT110</t>
  </si>
  <si>
    <t>1mM_SS3_NT111</t>
  </si>
  <si>
    <t>1mM_SS3_NT112</t>
  </si>
  <si>
    <t>1mM_SS3_NT113</t>
  </si>
  <si>
    <t>1mM_SS3_NT114</t>
  </si>
  <si>
    <t>1mM_SS3_NT115</t>
  </si>
  <si>
    <t>1mM_SS3_NT116</t>
  </si>
  <si>
    <t>1mM_SS3_NT117</t>
  </si>
  <si>
    <t>1mM_SS3_NT118</t>
  </si>
  <si>
    <t>1mM_SS3_NT119</t>
  </si>
  <si>
    <t>1mM_SS3_NT120</t>
  </si>
  <si>
    <t>1mM_SS3_NT121</t>
  </si>
  <si>
    <t>1mM_SS3_NT122</t>
  </si>
  <si>
    <t>1mM_SS3_NT123</t>
  </si>
  <si>
    <t>1mM_SS3_NT124</t>
  </si>
  <si>
    <t>1mM_SS3_NT125</t>
  </si>
  <si>
    <t>1mM_SS3_NT126</t>
  </si>
  <si>
    <t>1mM_SS3_NT127</t>
  </si>
  <si>
    <t>1mM_SS3_NT128</t>
  </si>
  <si>
    <t>1mM_SS3_NT129</t>
  </si>
  <si>
    <t>1mM_SS3_NT130</t>
  </si>
  <si>
    <t>1mM_SS3_NT131</t>
  </si>
  <si>
    <t>1mM_SS3_NT132</t>
  </si>
  <si>
    <t>1mM_SS3_NT133</t>
  </si>
  <si>
    <t>1mM_SS3_NT134</t>
  </si>
  <si>
    <t>1mM_SS3_NT135</t>
  </si>
  <si>
    <t>1mM_SS3_NT136</t>
  </si>
  <si>
    <t>1mM_SS3_NT137</t>
  </si>
  <si>
    <t>1mM_SS3_NT138</t>
  </si>
  <si>
    <t>1mM_SS3_NT139</t>
  </si>
  <si>
    <t>1mM_SS3_NT140</t>
  </si>
  <si>
    <t>1mM_SS3_NT141</t>
  </si>
  <si>
    <t>1mM_SS3_NT142</t>
  </si>
  <si>
    <t>1mM_SS3_NT143</t>
  </si>
  <si>
    <t>1mM_SS3_NT144</t>
  </si>
  <si>
    <t>1mM_SS3_NT145</t>
  </si>
  <si>
    <t>1mM_SS3_NT146</t>
  </si>
  <si>
    <t>1mM_SS3_NT147</t>
  </si>
  <si>
    <t>1mM_SS3_NT148</t>
  </si>
  <si>
    <t>1mM_SS3_NT149</t>
  </si>
  <si>
    <t>1mM_SS3_NT150</t>
  </si>
  <si>
    <t>1mM_SS3_NT151</t>
  </si>
  <si>
    <t>1mM_SS3_NT152</t>
  </si>
  <si>
    <t>1mM_SS3_NT153</t>
  </si>
  <si>
    <t>1mM_SS3_NT154</t>
  </si>
  <si>
    <t>1mM_SS3_NT155</t>
  </si>
  <si>
    <t>1mM_SS3_NT156</t>
  </si>
  <si>
    <t>1mM_SS3_NT157</t>
  </si>
  <si>
    <t>1mM_SS3_NT158</t>
  </si>
  <si>
    <t>1mM_SS3_NT159</t>
  </si>
  <si>
    <t>1mM_SS3_NT160</t>
  </si>
  <si>
    <t>1mM_SS3_NT161</t>
  </si>
  <si>
    <t>1mM_SS3_NT162</t>
  </si>
  <si>
    <t>1mM_SS3_NT163</t>
  </si>
  <si>
    <t>1mM_SS3_NT164</t>
  </si>
  <si>
    <t>1mM_SS3_NT165</t>
  </si>
  <si>
    <t>1mM_SS3_NT166</t>
  </si>
  <si>
    <t>1mM_SS3_NT167</t>
  </si>
  <si>
    <t>1mM_SS3_NT168</t>
  </si>
  <si>
    <t>1mM_SS3_NT169</t>
  </si>
  <si>
    <t>1mM_SS3_NT170</t>
  </si>
  <si>
    <t>1mM_SS3_NT171</t>
  </si>
  <si>
    <t>1mM_SS3_NT172</t>
  </si>
  <si>
    <t>1mM_SS3_NT173</t>
  </si>
  <si>
    <t>1mM_SS3_NT174</t>
  </si>
  <si>
    <t>1mM_SS3_NT175</t>
  </si>
  <si>
    <t>1mM_SS3_NT176</t>
  </si>
  <si>
    <t>1mM_SS3_NT177</t>
  </si>
  <si>
    <t>1mM_SS3_NT178</t>
  </si>
  <si>
    <t>1mM_SS3_NT179</t>
  </si>
  <si>
    <t>1mM_SS3_NT180</t>
  </si>
  <si>
    <t>1mM_SS3_NT181</t>
  </si>
  <si>
    <t>1mM_SS3_NT182</t>
  </si>
  <si>
    <t>1mM_SS3_NT183</t>
  </si>
  <si>
    <t>1mM_SS3_NT184</t>
  </si>
  <si>
    <t>1mM_SS3_NT185</t>
  </si>
  <si>
    <t>1mM_SS3_NT186</t>
  </si>
  <si>
    <t>1mM_SS3_NT187</t>
  </si>
  <si>
    <t>1mM_SS3_NT188</t>
  </si>
  <si>
    <t>1mM_SS3_NT189</t>
  </si>
  <si>
    <t>1mM_SS3_NT190</t>
  </si>
  <si>
    <t>1mM_SS3_NT191</t>
  </si>
  <si>
    <t>1mM_SS3_NT192</t>
  </si>
  <si>
    <t>1mM_SS3_NT193</t>
  </si>
  <si>
    <t>1mM_SS3_NT194</t>
  </si>
  <si>
    <t>1mM_SS3_NT195</t>
  </si>
  <si>
    <t>1mM_SS3_NT196</t>
  </si>
  <si>
    <t>1mM_SS3_NT197</t>
  </si>
  <si>
    <t>1mM_SS3_NT198</t>
  </si>
  <si>
    <t>1mM_SS3_NT199</t>
  </si>
  <si>
    <t>1mM_SS3_NT200</t>
  </si>
  <si>
    <t>1mM_SS3_NT201</t>
  </si>
  <si>
    <t>1mM_SS3_NT202</t>
  </si>
  <si>
    <t>1mM_SS4_NT1</t>
  </si>
  <si>
    <t>1mM_SS4_NT2</t>
  </si>
  <si>
    <t>1mM_SS4_NT3</t>
  </si>
  <si>
    <t>1mM_SS4_NT4</t>
  </si>
  <si>
    <t>1mM_SS4_NT5</t>
  </si>
  <si>
    <t>1mM_SS4_NT6</t>
  </si>
  <si>
    <t>1mM_SS4_NT7</t>
  </si>
  <si>
    <t>1mM_SS4_NT8</t>
  </si>
  <si>
    <t>1mM_SS4_NT9</t>
  </si>
  <si>
    <t>1mM_SS4_NT10</t>
  </si>
  <si>
    <t>1mM_SS4_NT11</t>
  </si>
  <si>
    <t>1mM_SS4_NT12</t>
  </si>
  <si>
    <t>1mM_SS4_NT13</t>
  </si>
  <si>
    <t>1mM_SS4_NT14</t>
  </si>
  <si>
    <t>1mM_SS4_NT15</t>
  </si>
  <si>
    <t>1mM_SS4_NT16</t>
  </si>
  <si>
    <t>1mM_SS4_NT17</t>
  </si>
  <si>
    <t>1mM_SS4_NT18</t>
  </si>
  <si>
    <t>1mM_SS4_NT19</t>
  </si>
  <si>
    <t>1mM_SS4_NT20</t>
  </si>
  <si>
    <t>1mM_SS4_NT21</t>
  </si>
  <si>
    <t>1mM_SS4_NT22</t>
  </si>
  <si>
    <t>1mM_SS4_NT23</t>
  </si>
  <si>
    <t>1mM_SS4_NT24</t>
  </si>
  <si>
    <t>1mM_SS4_NT25</t>
  </si>
  <si>
    <t>1mM_SS4_NT26</t>
  </si>
  <si>
    <t>1mM_SS4_NT27</t>
  </si>
  <si>
    <t>1mM_SS4_NT28</t>
  </si>
  <si>
    <t>1mM_SS4_NT29</t>
  </si>
  <si>
    <t>1mM_SS4_NT30</t>
  </si>
  <si>
    <t>1mM_SS4_NT31</t>
  </si>
  <si>
    <t>1mM_SS4_NT32</t>
  </si>
  <si>
    <t>1mM_SS4_NT33</t>
  </si>
  <si>
    <t>1mM_SS4_NT34</t>
  </si>
  <si>
    <t>1mM_SS4_NT35</t>
  </si>
  <si>
    <t>1mM_SS4_NT36</t>
  </si>
  <si>
    <t>1mM_SS4_NT37</t>
  </si>
  <si>
    <t>1mM_SS4_NT38</t>
  </si>
  <si>
    <t>1mM_SS4_NT39</t>
  </si>
  <si>
    <t>1mM_SS4_NT40</t>
  </si>
  <si>
    <t>1mM_SS4_NT41</t>
  </si>
  <si>
    <t>1mM_SS4_NT42</t>
  </si>
  <si>
    <t>1mM_SS4_NT43</t>
  </si>
  <si>
    <t>1mM_SS4_NT44</t>
  </si>
  <si>
    <t>1mM_SS4_NT45</t>
  </si>
  <si>
    <t>1mM_SS4_NT46</t>
  </si>
  <si>
    <t>1mM_SS4_NT47</t>
  </si>
  <si>
    <t>1mM_SS4_NT48</t>
  </si>
  <si>
    <t>1mM_SS4_NT49</t>
  </si>
  <si>
    <t>1mM_SS4_NT50</t>
  </si>
  <si>
    <t>1mM_SS4_NT51</t>
  </si>
  <si>
    <t>1mM_SS4_NT52</t>
  </si>
  <si>
    <t>1mM_SS4_NT53</t>
  </si>
  <si>
    <t>1mM_SS4_NT54</t>
  </si>
  <si>
    <t>1mM_SS4_NT55</t>
  </si>
  <si>
    <t>1mM_SS4_NT56</t>
  </si>
  <si>
    <t>1mM_SS4_NT57</t>
  </si>
  <si>
    <t>1mM_SS4_NT58</t>
  </si>
  <si>
    <t>1mM_SS4_NT59</t>
  </si>
  <si>
    <t>1mM_SS4_NT60</t>
  </si>
  <si>
    <t>1mM_SS4_NT61</t>
  </si>
  <si>
    <t>1mM_SS4_NT62</t>
  </si>
  <si>
    <t>1mM_SS4_NT63</t>
  </si>
  <si>
    <t>1mM_SS4_NT64</t>
  </si>
  <si>
    <t>1mM_SS4_NT65</t>
  </si>
  <si>
    <t>1mM_SS4_NT66</t>
  </si>
  <si>
    <t>1mM_SS4_NT67</t>
  </si>
  <si>
    <t>1mM_SS4_NT68</t>
  </si>
  <si>
    <t>1mM_SS4_NT69</t>
  </si>
  <si>
    <t>1mM_SS4_NT70</t>
  </si>
  <si>
    <t>1mM_SS4_NT71</t>
  </si>
  <si>
    <t>1mM_SS4_NT72</t>
  </si>
  <si>
    <t>1mM_SS4_NT73</t>
  </si>
  <si>
    <t>1mM_SS4_NT74</t>
  </si>
  <si>
    <t>1mM_SS4_NT75</t>
  </si>
  <si>
    <t>1mM_SS4_NT76</t>
  </si>
  <si>
    <t>1mM_SS4_NT77</t>
  </si>
  <si>
    <t>1mM_SS4_NT78</t>
  </si>
  <si>
    <t>1mM_SS4_NT79</t>
  </si>
  <si>
    <t>1mM_SS4_NT80</t>
  </si>
  <si>
    <t>1mM_SS4_NT81</t>
  </si>
  <si>
    <t>1mM_SS4_NT82</t>
  </si>
  <si>
    <t>1mM_SS4_NT83</t>
  </si>
  <si>
    <t>1mM_SS4_NT84</t>
  </si>
  <si>
    <t>1mM_SS4_NT85</t>
  </si>
  <si>
    <t>1mM_SS4_NT86</t>
  </si>
  <si>
    <t>1mM_SS4_NT87</t>
  </si>
  <si>
    <t>1mM_SS4_NT88</t>
  </si>
  <si>
    <t>1mM_SS4_NT89</t>
  </si>
  <si>
    <t>1mM_SS4_NT90</t>
  </si>
  <si>
    <t>1mM_SS4_NT91</t>
  </si>
  <si>
    <t>1mM_SS4_NT92</t>
  </si>
  <si>
    <t>1mM_SS4_NT93</t>
  </si>
  <si>
    <t>1mM_SS4_NT94</t>
  </si>
  <si>
    <t>1mM_SS4_NT95</t>
  </si>
  <si>
    <t>1mM_SS4_NT96</t>
  </si>
  <si>
    <t>1mM_SS4_NT97</t>
  </si>
  <si>
    <t>1mM_SS4_NT98</t>
  </si>
  <si>
    <t>1mM_SS4_NT99</t>
  </si>
  <si>
    <t>1mM_SS4_NT100</t>
  </si>
  <si>
    <t>1mM_SS4_NT101</t>
  </si>
  <si>
    <t>1mM_SS4_NT102</t>
  </si>
  <si>
    <t>1mM_SS4_NT103</t>
  </si>
  <si>
    <t>1mM_SS4_NT104</t>
  </si>
  <si>
    <t>1mM_SS4_NT105</t>
  </si>
  <si>
    <t>1mM_SS4_NT106</t>
  </si>
  <si>
    <t>1mM_SS4_NT107</t>
  </si>
  <si>
    <t>1mM_SS4_NT108</t>
  </si>
  <si>
    <t>1mM_SS4_NT109</t>
  </si>
  <si>
    <t>1mM_SS4_NT110</t>
  </si>
  <si>
    <t>1mM_SS4_NT111</t>
  </si>
  <si>
    <t>1mM_SS4_NT112</t>
  </si>
  <si>
    <t>1mM_SS4_NT113</t>
  </si>
  <si>
    <t>1mM_SS4_NT114</t>
  </si>
  <si>
    <t>1mM_SS4_NT115</t>
  </si>
  <si>
    <t>1mM_SS4_NT116</t>
  </si>
  <si>
    <t>1mM_SS4_NT117</t>
  </si>
  <si>
    <t>1mM_SS4_NT118</t>
  </si>
  <si>
    <t>1mM_SS4_NT119</t>
  </si>
  <si>
    <t>1mM_SS4_NT120</t>
  </si>
  <si>
    <t>1mM_SS4_NT121</t>
  </si>
  <si>
    <t>1mM_SS4_NT122</t>
  </si>
  <si>
    <t>1mM_SS4_NT123</t>
  </si>
  <si>
    <t>1mM_SS4_NT124</t>
  </si>
  <si>
    <t>1mM_SS4_NT125</t>
  </si>
  <si>
    <t>1mM_SS4_NT126</t>
  </si>
  <si>
    <t>1mM_SS4_NT127</t>
  </si>
  <si>
    <t>1mM_SS4_NT128</t>
  </si>
  <si>
    <t>1mM_SS4_NT129</t>
  </si>
  <si>
    <t>1mM_SS4_NT130</t>
  </si>
  <si>
    <t>1mM_SS4_NT131</t>
  </si>
  <si>
    <t>1mM_SS4_NT132</t>
  </si>
  <si>
    <t>1mM_SS4_NT133</t>
  </si>
  <si>
    <t>1mM_SS4_NT134</t>
  </si>
  <si>
    <t>1mM_SS4_NT135</t>
  </si>
  <si>
    <t>1mM_SS4_NT136</t>
  </si>
  <si>
    <t>1mM_SS4_NT137</t>
  </si>
  <si>
    <t>1mM_SS4_NT138</t>
  </si>
  <si>
    <t>1mM_SS4_NT139</t>
  </si>
  <si>
    <t>1mM_SS4_NT140</t>
  </si>
  <si>
    <t>1mM_SS4_NT141</t>
  </si>
  <si>
    <t>1mM_SS4_NT142</t>
  </si>
  <si>
    <t>1mM_SS4_NT143</t>
  </si>
  <si>
    <t>1mM_SS4_NT144</t>
  </si>
  <si>
    <t>1mM_SS4_NT145</t>
  </si>
  <si>
    <t>1mM_SS4_NT146</t>
  </si>
  <si>
    <t>1mM_SS4_NT147</t>
  </si>
  <si>
    <t>1mM_SS4_NT148</t>
  </si>
  <si>
    <t>1mM_SS4_NT149</t>
  </si>
  <si>
    <t>1mM_SS4_NT150</t>
  </si>
  <si>
    <t>1mM_SS4_NT151</t>
  </si>
  <si>
    <t>1mM_SS4_NT152</t>
  </si>
  <si>
    <t>1mM_SS4_NT153</t>
  </si>
  <si>
    <t>1mM_SS4_NT154</t>
  </si>
  <si>
    <t>1mM_SS4_NT155</t>
  </si>
  <si>
    <t>1mM_SS4_NT156</t>
  </si>
  <si>
    <t>1mM_SS4_NT157</t>
  </si>
  <si>
    <t>0mM_SS4_NT1</t>
  </si>
  <si>
    <t>0mM_SS4_NT2</t>
  </si>
  <si>
    <t>0mM_SS4_NT3</t>
  </si>
  <si>
    <t>0mM_SS4_NT4</t>
  </si>
  <si>
    <t>0mM_SS4_NT5</t>
  </si>
  <si>
    <t>0mM_SS4_NT6</t>
  </si>
  <si>
    <t>0mM_SS4_NT7</t>
  </si>
  <si>
    <t>0mM_SS4_NT8</t>
  </si>
  <si>
    <t>0mM_SS4_NT9</t>
  </si>
  <si>
    <t>0mM_SS4_NT10</t>
  </si>
  <si>
    <t>0mM_SS4_NT11</t>
  </si>
  <si>
    <t>0mM_SS4_NT12</t>
  </si>
  <si>
    <t>0mM_SS4_NT13</t>
  </si>
  <si>
    <t>0mM_SS4_NT14</t>
  </si>
  <si>
    <t>0mM_SS4_NT15</t>
  </si>
  <si>
    <t>0mM_SS4_NT16</t>
  </si>
  <si>
    <t>0mM_SS4_NT17</t>
  </si>
  <si>
    <t>0mM_SS4_NT18</t>
  </si>
  <si>
    <t>0mM_SS4_NT19</t>
  </si>
  <si>
    <t>0mM_SS4_NT20</t>
  </si>
  <si>
    <t>0mM_SS4_NT21</t>
  </si>
  <si>
    <t>0mM_SS4_NT22</t>
  </si>
  <si>
    <t>0mM_SS4_NT23</t>
  </si>
  <si>
    <t>0mM_SS4_NT24</t>
  </si>
  <si>
    <t>0mM_SS4_NT25</t>
  </si>
  <si>
    <t>0mM_SS4_NT26</t>
  </si>
  <si>
    <t>0mM_SS4_NT27</t>
  </si>
  <si>
    <t>0mM_SS4_NT28</t>
  </si>
  <si>
    <t>0mM_SS4_NT29</t>
  </si>
  <si>
    <t>0mM_SS4_NT30</t>
  </si>
  <si>
    <t>0mM_SS4_NT31</t>
  </si>
  <si>
    <t>0mM_SS4_NT32</t>
  </si>
  <si>
    <t>0mM_SS4_NT33</t>
  </si>
  <si>
    <t>0mM_SS4_NT34</t>
  </si>
  <si>
    <t>0mM_SS4_NT35</t>
  </si>
  <si>
    <t>0mM_SS4_NT36</t>
  </si>
  <si>
    <t>0mM_SS4_NT37</t>
  </si>
  <si>
    <t>0mM_SS4_NT38</t>
  </si>
  <si>
    <t>0mM_SS4_NT39</t>
  </si>
  <si>
    <t>0mM_SS4_NT40</t>
  </si>
  <si>
    <t>0mM_SS4_NT41</t>
  </si>
  <si>
    <t>0mM_SS4_NT42</t>
  </si>
  <si>
    <t>0mM_SS4_NT43</t>
  </si>
  <si>
    <t>0mM_SS4_NT44</t>
  </si>
  <si>
    <t>0mM_SS4_NT45</t>
  </si>
  <si>
    <t>0mM_SS4_NT46</t>
  </si>
  <si>
    <t>0mM_SS4_NT47</t>
  </si>
  <si>
    <t>0mM_SS4_NT48</t>
  </si>
  <si>
    <t>0mM_SS4_NT49</t>
  </si>
  <si>
    <t>0mM_SS4_NT50</t>
  </si>
  <si>
    <t>0mM_SS4_NT51</t>
  </si>
  <si>
    <t>0mM_SS4_NT52</t>
  </si>
  <si>
    <t>0mM_SS4_NT53</t>
  </si>
  <si>
    <t>0mM_SS4_NT54</t>
  </si>
  <si>
    <t>0mM_SS4_NT55</t>
  </si>
  <si>
    <t>0mM_SS4_NT56</t>
  </si>
  <si>
    <t>0mM_SS4_NT57</t>
  </si>
  <si>
    <t>0mM_SS4_NT58</t>
  </si>
  <si>
    <t>0mM_SS4_NT59</t>
  </si>
  <si>
    <t>0mM_SS4_NT60</t>
  </si>
  <si>
    <t>0mM_SS4_NT61</t>
  </si>
  <si>
    <t>0mM_SS4_NT62</t>
  </si>
  <si>
    <t>0mM_SS4_NT63</t>
  </si>
  <si>
    <t>0mM_SS4_NT64</t>
  </si>
  <si>
    <t>0mM_SS4_NT65</t>
  </si>
  <si>
    <t>0mM_SS4_NT66</t>
  </si>
  <si>
    <t>0mM_SS4_NT67</t>
  </si>
  <si>
    <t>0mM_SS4_NT68</t>
  </si>
  <si>
    <t>0mM_SS4_NT69</t>
  </si>
  <si>
    <t>0mM_SS4_NT70</t>
  </si>
  <si>
    <t>0mM_SS4_NT71</t>
  </si>
  <si>
    <t>0mM_SS4_NT72</t>
  </si>
  <si>
    <t>0mM_SS4_NT73</t>
  </si>
  <si>
    <t>0mM_SS4_NT74</t>
  </si>
  <si>
    <t>0mM_SS4_NT75</t>
  </si>
  <si>
    <t>0mM_SS4_NT76</t>
  </si>
  <si>
    <t>0mM_SS4_NT77</t>
  </si>
  <si>
    <t>0mM_SS4_NT78</t>
  </si>
  <si>
    <t>0mM_SS4_NT79</t>
  </si>
  <si>
    <t>0mM_SS4_NT80</t>
  </si>
  <si>
    <t>0mM_SS4_NT81</t>
  </si>
  <si>
    <t>0mM_SS4_NT82</t>
  </si>
  <si>
    <t>0mM_SS4_NT83</t>
  </si>
  <si>
    <t>0mM_SS4_NT84</t>
  </si>
  <si>
    <t>0mM_SS4_NT85</t>
  </si>
  <si>
    <t>0mM_SS4_NT86</t>
  </si>
  <si>
    <t>0mM_SS4_NT87</t>
  </si>
  <si>
    <t>0mM_SS4_NT88</t>
  </si>
  <si>
    <t>0mM_SS4_NT89</t>
  </si>
  <si>
    <t>0mM_SS4_NT90</t>
  </si>
  <si>
    <t>0mM_SS4_NT91</t>
  </si>
  <si>
    <t>0mM_SS4_NT92</t>
  </si>
  <si>
    <t>0mM_SS4_NT93</t>
  </si>
  <si>
    <t>0mM_SS4_NT94</t>
  </si>
  <si>
    <t>0mM_SS4_NT95</t>
  </si>
  <si>
    <t>0mM_SS4_NT96</t>
  </si>
  <si>
    <t>0mM_SS4_NT97</t>
  </si>
  <si>
    <t>0mM_SS4_NT98</t>
  </si>
  <si>
    <t>0mM_SS4_NT99</t>
  </si>
  <si>
    <t>0mM_SS4_NT100</t>
  </si>
  <si>
    <t>0mM_SS4_NT101</t>
  </si>
  <si>
    <t>0mM_SS4_NT102</t>
  </si>
  <si>
    <t>0mM_SS4_NT103</t>
  </si>
  <si>
    <t>0mM_SS4_NT104</t>
  </si>
  <si>
    <t>0mM_SS4_NT105</t>
  </si>
  <si>
    <t>0mM_SS4_NT106</t>
  </si>
  <si>
    <t>0mM_SS4_NT107</t>
  </si>
  <si>
    <t>0mM_SS4_NT108</t>
  </si>
  <si>
    <t>0mM_SS4_NT109</t>
  </si>
  <si>
    <t>0mM_SS4_NT110</t>
  </si>
  <si>
    <t>0mM_SS4_NT111</t>
  </si>
  <si>
    <t>0mM_SS4_NT112</t>
  </si>
  <si>
    <t>0mM_SS4_NT113</t>
  </si>
  <si>
    <t>0mM_SS4_NT114</t>
  </si>
  <si>
    <t>0mM_SS4_NT115</t>
  </si>
  <si>
    <t>0mM_SS4_NT116</t>
  </si>
  <si>
    <t>0mM_SS4_NT117</t>
  </si>
  <si>
    <t>0mM_SS4_NT118</t>
  </si>
  <si>
    <t>0mM_SS4_NT119</t>
  </si>
  <si>
    <t>0mM_SS4_NT120</t>
  </si>
  <si>
    <t>0mM_SS4_NT121</t>
  </si>
  <si>
    <t>0mM_SS4_NT122</t>
  </si>
  <si>
    <t>0mM_SS4_NT123</t>
  </si>
  <si>
    <t>0mM_SS4_NT124</t>
  </si>
  <si>
    <t>0mM_SS4_NT125</t>
  </si>
  <si>
    <t>0mM_SS4_NT126</t>
  </si>
  <si>
    <t>0mM_SS4_NT127</t>
  </si>
  <si>
    <t>0mM_SS4_NT128</t>
  </si>
  <si>
    <t>0mM_SS4_NT129</t>
  </si>
  <si>
    <t>0mM_SS4_NT130</t>
  </si>
  <si>
    <t>0mM_SS4_NT131</t>
  </si>
  <si>
    <t>0mM_SS4_NT132</t>
  </si>
  <si>
    <t>0mM_SS4_NT133</t>
  </si>
  <si>
    <t>0mM_SS4_NT134</t>
  </si>
  <si>
    <t>0mM_SS4_NT135</t>
  </si>
  <si>
    <t>0mM_SS4_NT136</t>
  </si>
  <si>
    <t>0mM_SS4_NT137</t>
  </si>
  <si>
    <t>0mM_SS4_NT138</t>
  </si>
  <si>
    <t>0mM_SS4_NT139</t>
  </si>
  <si>
    <t>0mM_SS4_NT140</t>
  </si>
  <si>
    <t>0mM_SS4_NT141</t>
  </si>
  <si>
    <t>0mM_SS4_NT142</t>
  </si>
  <si>
    <t>0mM_SS4_NT143</t>
  </si>
  <si>
    <t>0mM_SS4_NT144</t>
  </si>
  <si>
    <t>0mM_SS4_NT145</t>
  </si>
  <si>
    <t>0mM_SS4_NT146</t>
  </si>
  <si>
    <t>0mM_SS4_NT147</t>
  </si>
  <si>
    <t>0mM_SS4_NT148</t>
  </si>
  <si>
    <t>0mM_SS4_NT149</t>
  </si>
  <si>
    <t>0mM_SS4_NT150</t>
  </si>
  <si>
    <t>0mM_SS4_NT151</t>
  </si>
  <si>
    <t>0mM_SS4_NT152</t>
  </si>
  <si>
    <t>0mM_SS4_NT153</t>
  </si>
  <si>
    <t>0mM_SS4_NT154</t>
  </si>
  <si>
    <t>0mM_SS4_NT155</t>
  </si>
  <si>
    <t>0mM_SS4_NT156</t>
  </si>
  <si>
    <t>0mM_SS4_NT157</t>
  </si>
  <si>
    <t>0mM_TL46</t>
  </si>
  <si>
    <t>1mM_TL46</t>
  </si>
  <si>
    <t>0mM_TL102</t>
  </si>
  <si>
    <t>1mM_TL102</t>
  </si>
  <si>
    <t>0mM_TL120</t>
  </si>
  <si>
    <t>1mM_TL120</t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</si>
  <si>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cotranscriptionally probed; 0 mM ZMP; Superscript III Reverse Transcriptase; reactivity matrix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</si>
  <si>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cotranscriptionally probed; 1 mM ZMP; Superscript III Reverse Transcriptase; reactivity matrix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</si>
  <si>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cotranscriptionally probed; 0 mM ZMP; Superscript IV Reverse Transcriptase; reactivity matrix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</si>
  <si>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cotranscriptionally probed; 1 mM ZMP; Superscript IV Reverse Transcriptase; reactivity matrix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</si>
  <si>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cotranscriptionally probed; 0 mM and 1 mM ZMP; transcript length 46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</si>
  <si>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cotranscriptionally probed; 0 mM and 1 mM ZMP; transcript length 102</t>
    </r>
  </si>
  <si>
    <r>
      <t xml:space="preserve">wt </t>
    </r>
    <r>
      <rPr>
        <i/>
        <sz val="12"/>
        <color rgb="FF000000"/>
        <rFont val="Calibri"/>
        <family val="2"/>
        <scheme val="minor"/>
      </rPr>
      <t>C. beijerinckii</t>
    </r>
    <r>
      <rPr>
        <sz val="12"/>
        <color rgb="FF000000"/>
        <rFont val="Calibri"/>
        <family val="2"/>
        <scheme val="minor"/>
      </rPr>
      <t xml:space="preserve"> </t>
    </r>
    <r>
      <rPr>
        <i/>
        <sz val="12"/>
        <color rgb="FF000000"/>
        <rFont val="Calibri"/>
        <family val="2"/>
        <scheme val="minor"/>
      </rPr>
      <t>pfl</t>
    </r>
    <r>
      <rPr>
        <sz val="12"/>
        <color rgb="FF000000"/>
        <rFont val="Calibri"/>
        <family val="2"/>
        <scheme val="minor"/>
      </rPr>
      <t xml:space="preserve"> ZTP Riboswitch; cotranscriptionally probed; 0 mM and 1 mM ZMP; transcript length 120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</si>
  <si>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Riboswitch; cotranscriptionally probed; 0 mM and 1 mM ZMP; nucleotides 17, 25, and 40; SS3 and SS4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</si>
</sst>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0" fillId="0" borderId="0" xfId="0" applyAlignment="1"/>
    <xf numFmtId="11" fontId="0" fillId="0" borderId="0" xfId="0" applyNumberFormat="1" applyAlignment="1"/>
    <xf numFmtId="0" fontId="0" fillId="0" borderId="0" xfId="0" applyNumberFormat="1" applyAlignme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18"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18" sqref="B18"/>
    </sheetView>
  </sheetViews>
  <sheetFormatPr baseColWidth="10" defaultRowHeight="16" x14ac:dyDescent="0.2"/>
  <cols>
    <col min="1" max="1" width="16" customWidth="1"/>
    <col min="2" max="2" width="113" bestFit="1" customWidth="1"/>
  </cols>
  <sheetData>
    <row r="1" spans="1:3" x14ac:dyDescent="0.2">
      <c r="A1" s="4" t="s">
        <v>16</v>
      </c>
      <c r="B1" s="5"/>
      <c r="C1" s="5"/>
    </row>
    <row r="2" spans="1:3" x14ac:dyDescent="0.2">
      <c r="A2" s="5" t="s">
        <v>2</v>
      </c>
      <c r="B2" s="5"/>
      <c r="C2" s="5"/>
    </row>
    <row r="3" spans="1:3" x14ac:dyDescent="0.2">
      <c r="A3" s="5" t="s">
        <v>3</v>
      </c>
      <c r="B3" s="5"/>
      <c r="C3" s="5"/>
    </row>
    <row r="4" spans="1:3" x14ac:dyDescent="0.2">
      <c r="A4" s="5" t="s">
        <v>4</v>
      </c>
      <c r="B4" s="5"/>
      <c r="C4" s="6" t="s">
        <v>5</v>
      </c>
    </row>
    <row r="5" spans="1:3" x14ac:dyDescent="0.2">
      <c r="A5" s="5"/>
      <c r="B5" s="5"/>
      <c r="C5" s="5"/>
    </row>
    <row r="6" spans="1:3" x14ac:dyDescent="0.2">
      <c r="A6" s="4" t="s">
        <v>6</v>
      </c>
      <c r="B6" s="4" t="s">
        <v>7</v>
      </c>
      <c r="C6" s="5"/>
    </row>
    <row r="7" spans="1:3" x14ac:dyDescent="0.2">
      <c r="A7" s="5" t="s">
        <v>8</v>
      </c>
      <c r="B7" t="s">
        <v>741</v>
      </c>
      <c r="C7" s="5"/>
    </row>
    <row r="8" spans="1:3" x14ac:dyDescent="0.2">
      <c r="A8" s="5" t="s">
        <v>9</v>
      </c>
      <c r="B8" t="s">
        <v>742</v>
      </c>
      <c r="C8" s="5"/>
    </row>
    <row r="9" spans="1:3" x14ac:dyDescent="0.2">
      <c r="A9" s="5" t="s">
        <v>10</v>
      </c>
      <c r="B9" t="s">
        <v>743</v>
      </c>
      <c r="C9" s="5"/>
    </row>
    <row r="10" spans="1:3" x14ac:dyDescent="0.2">
      <c r="A10" s="5" t="s">
        <v>11</v>
      </c>
      <c r="B10" t="s">
        <v>744</v>
      </c>
    </row>
    <row r="11" spans="1:3" x14ac:dyDescent="0.2">
      <c r="A11" s="5" t="s">
        <v>12</v>
      </c>
      <c r="B11" t="s">
        <v>745</v>
      </c>
    </row>
    <row r="12" spans="1:3" x14ac:dyDescent="0.2">
      <c r="A12" s="5" t="s">
        <v>13</v>
      </c>
      <c r="B12" t="s">
        <v>746</v>
      </c>
    </row>
    <row r="13" spans="1:3" x14ac:dyDescent="0.2">
      <c r="A13" s="5" t="s">
        <v>14</v>
      </c>
      <c r="B13" s="5" t="s">
        <v>747</v>
      </c>
    </row>
    <row r="14" spans="1:3" x14ac:dyDescent="0.2">
      <c r="A14" s="5" t="s">
        <v>15</v>
      </c>
      <c r="B14" t="s">
        <v>748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U184"/>
  <sheetViews>
    <sheetView workbookViewId="0">
      <selection activeCell="N8" sqref="N8"/>
    </sheetView>
  </sheetViews>
  <sheetFormatPr baseColWidth="10" defaultRowHeight="16" x14ac:dyDescent="0.2"/>
  <cols>
    <col min="1" max="1" width="15.33203125" style="7" bestFit="1" customWidth="1"/>
    <col min="2" max="10" width="13.83203125" style="7" bestFit="1" customWidth="1"/>
    <col min="11" max="100" width="14.83203125" style="7" bestFit="1" customWidth="1"/>
    <col min="101" max="203" width="15.83203125" style="7" bestFit="1" customWidth="1"/>
    <col min="204" max="235" width="10.83203125" style="7"/>
    <col min="236" max="236" width="10.83203125" style="7" customWidth="1"/>
    <col min="237" max="16384" width="10.83203125" style="7"/>
  </cols>
  <sheetData>
    <row r="1" spans="1:203" x14ac:dyDescent="0.2">
      <c r="A1" s="7" t="s">
        <v>0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7" t="s">
        <v>30</v>
      </c>
      <c r="P1" s="7" t="s">
        <v>31</v>
      </c>
      <c r="Q1" s="7" t="s">
        <v>32</v>
      </c>
      <c r="R1" s="7" t="s">
        <v>33</v>
      </c>
      <c r="S1" s="7" t="s">
        <v>34</v>
      </c>
      <c r="T1" s="7" t="s">
        <v>35</v>
      </c>
      <c r="U1" s="7" t="s">
        <v>36</v>
      </c>
      <c r="V1" s="7" t="s">
        <v>37</v>
      </c>
      <c r="W1" s="7" t="s">
        <v>38</v>
      </c>
      <c r="X1" s="7" t="s">
        <v>39</v>
      </c>
      <c r="Y1" s="7" t="s">
        <v>40</v>
      </c>
      <c r="Z1" s="7" t="s">
        <v>41</v>
      </c>
      <c r="AA1" s="7" t="s">
        <v>42</v>
      </c>
      <c r="AB1" s="7" t="s">
        <v>43</v>
      </c>
      <c r="AC1" s="7" t="s">
        <v>44</v>
      </c>
      <c r="AD1" s="7" t="s">
        <v>45</v>
      </c>
      <c r="AE1" s="7" t="s">
        <v>46</v>
      </c>
      <c r="AF1" s="7" t="s">
        <v>47</v>
      </c>
      <c r="AG1" s="7" t="s">
        <v>48</v>
      </c>
      <c r="AH1" s="7" t="s">
        <v>49</v>
      </c>
      <c r="AI1" s="7" t="s">
        <v>50</v>
      </c>
      <c r="AJ1" s="7" t="s">
        <v>51</v>
      </c>
      <c r="AK1" s="7" t="s">
        <v>52</v>
      </c>
      <c r="AL1" s="7" t="s">
        <v>53</v>
      </c>
      <c r="AM1" s="7" t="s">
        <v>54</v>
      </c>
      <c r="AN1" s="7" t="s">
        <v>55</v>
      </c>
      <c r="AO1" s="7" t="s">
        <v>56</v>
      </c>
      <c r="AP1" s="7" t="s">
        <v>57</v>
      </c>
      <c r="AQ1" s="7" t="s">
        <v>58</v>
      </c>
      <c r="AR1" s="7" t="s">
        <v>59</v>
      </c>
      <c r="AS1" s="7" t="s">
        <v>60</v>
      </c>
      <c r="AT1" s="7" t="s">
        <v>61</v>
      </c>
      <c r="AU1" s="7" t="s">
        <v>62</v>
      </c>
      <c r="AV1" s="7" t="s">
        <v>63</v>
      </c>
      <c r="AW1" s="7" t="s">
        <v>64</v>
      </c>
      <c r="AX1" s="7" t="s">
        <v>65</v>
      </c>
      <c r="AY1" s="7" t="s">
        <v>66</v>
      </c>
      <c r="AZ1" s="7" t="s">
        <v>67</v>
      </c>
      <c r="BA1" s="7" t="s">
        <v>68</v>
      </c>
      <c r="BB1" s="7" t="s">
        <v>69</v>
      </c>
      <c r="BC1" s="7" t="s">
        <v>70</v>
      </c>
      <c r="BD1" s="7" t="s">
        <v>71</v>
      </c>
      <c r="BE1" s="7" t="s">
        <v>72</v>
      </c>
      <c r="BF1" s="7" t="s">
        <v>73</v>
      </c>
      <c r="BG1" s="7" t="s">
        <v>74</v>
      </c>
      <c r="BH1" s="7" t="s">
        <v>75</v>
      </c>
      <c r="BI1" s="7" t="s">
        <v>76</v>
      </c>
      <c r="BJ1" s="7" t="s">
        <v>77</v>
      </c>
      <c r="BK1" s="7" t="s">
        <v>78</v>
      </c>
      <c r="BL1" s="7" t="s">
        <v>79</v>
      </c>
      <c r="BM1" s="7" t="s">
        <v>80</v>
      </c>
      <c r="BN1" s="7" t="s">
        <v>81</v>
      </c>
      <c r="BO1" s="7" t="s">
        <v>82</v>
      </c>
      <c r="BP1" s="7" t="s">
        <v>83</v>
      </c>
      <c r="BQ1" s="7" t="s">
        <v>84</v>
      </c>
      <c r="BR1" s="7" t="s">
        <v>85</v>
      </c>
      <c r="BS1" s="7" t="s">
        <v>86</v>
      </c>
      <c r="BT1" s="7" t="s">
        <v>87</v>
      </c>
      <c r="BU1" s="7" t="s">
        <v>88</v>
      </c>
      <c r="BV1" s="7" t="s">
        <v>89</v>
      </c>
      <c r="BW1" s="7" t="s">
        <v>90</v>
      </c>
      <c r="BX1" s="7" t="s">
        <v>91</v>
      </c>
      <c r="BY1" s="7" t="s">
        <v>92</v>
      </c>
      <c r="BZ1" s="7" t="s">
        <v>93</v>
      </c>
      <c r="CA1" s="7" t="s">
        <v>94</v>
      </c>
      <c r="CB1" s="7" t="s">
        <v>95</v>
      </c>
      <c r="CC1" s="7" t="s">
        <v>96</v>
      </c>
      <c r="CD1" s="7" t="s">
        <v>97</v>
      </c>
      <c r="CE1" s="7" t="s">
        <v>98</v>
      </c>
      <c r="CF1" s="7" t="s">
        <v>99</v>
      </c>
      <c r="CG1" s="7" t="s">
        <v>100</v>
      </c>
      <c r="CH1" s="7" t="s">
        <v>101</v>
      </c>
      <c r="CI1" s="7" t="s">
        <v>102</v>
      </c>
      <c r="CJ1" s="7" t="s">
        <v>103</v>
      </c>
      <c r="CK1" s="7" t="s">
        <v>104</v>
      </c>
      <c r="CL1" s="7" t="s">
        <v>105</v>
      </c>
      <c r="CM1" s="7" t="s">
        <v>106</v>
      </c>
      <c r="CN1" s="7" t="s">
        <v>107</v>
      </c>
      <c r="CO1" s="7" t="s">
        <v>108</v>
      </c>
      <c r="CP1" s="7" t="s">
        <v>109</v>
      </c>
      <c r="CQ1" s="7" t="s">
        <v>110</v>
      </c>
      <c r="CR1" s="7" t="s">
        <v>111</v>
      </c>
      <c r="CS1" s="7" t="s">
        <v>112</v>
      </c>
      <c r="CT1" s="7" t="s">
        <v>113</v>
      </c>
      <c r="CU1" s="7" t="s">
        <v>114</v>
      </c>
      <c r="CV1" s="7" t="s">
        <v>115</v>
      </c>
      <c r="CW1" s="7" t="s">
        <v>116</v>
      </c>
      <c r="CX1" s="7" t="s">
        <v>117</v>
      </c>
      <c r="CY1" s="7" t="s">
        <v>118</v>
      </c>
      <c r="CZ1" s="7" t="s">
        <v>119</v>
      </c>
      <c r="DA1" s="7" t="s">
        <v>120</v>
      </c>
      <c r="DB1" s="7" t="s">
        <v>121</v>
      </c>
      <c r="DC1" s="7" t="s">
        <v>122</v>
      </c>
      <c r="DD1" s="7" t="s">
        <v>123</v>
      </c>
      <c r="DE1" s="7" t="s">
        <v>124</v>
      </c>
      <c r="DF1" s="7" t="s">
        <v>125</v>
      </c>
      <c r="DG1" s="7" t="s">
        <v>126</v>
      </c>
      <c r="DH1" s="7" t="s">
        <v>127</v>
      </c>
      <c r="DI1" s="7" t="s">
        <v>128</v>
      </c>
      <c r="DJ1" s="7" t="s">
        <v>129</v>
      </c>
      <c r="DK1" s="7" t="s">
        <v>130</v>
      </c>
      <c r="DL1" s="7" t="s">
        <v>131</v>
      </c>
      <c r="DM1" s="7" t="s">
        <v>132</v>
      </c>
      <c r="DN1" s="7" t="s">
        <v>133</v>
      </c>
      <c r="DO1" s="7" t="s">
        <v>134</v>
      </c>
      <c r="DP1" s="7" t="s">
        <v>135</v>
      </c>
      <c r="DQ1" s="7" t="s">
        <v>136</v>
      </c>
      <c r="DR1" s="7" t="s">
        <v>137</v>
      </c>
      <c r="DS1" s="7" t="s">
        <v>138</v>
      </c>
      <c r="DT1" s="7" t="s">
        <v>139</v>
      </c>
      <c r="DU1" s="7" t="s">
        <v>140</v>
      </c>
      <c r="DV1" s="7" t="s">
        <v>141</v>
      </c>
      <c r="DW1" s="7" t="s">
        <v>142</v>
      </c>
      <c r="DX1" s="7" t="s">
        <v>143</v>
      </c>
      <c r="DY1" s="7" t="s">
        <v>144</v>
      </c>
      <c r="DZ1" s="7" t="s">
        <v>145</v>
      </c>
      <c r="EA1" s="7" t="s">
        <v>146</v>
      </c>
      <c r="EB1" s="7" t="s">
        <v>147</v>
      </c>
      <c r="EC1" s="7" t="s">
        <v>148</v>
      </c>
      <c r="ED1" s="7" t="s">
        <v>149</v>
      </c>
      <c r="EE1" s="7" t="s">
        <v>150</v>
      </c>
      <c r="EF1" s="7" t="s">
        <v>151</v>
      </c>
      <c r="EG1" s="7" t="s">
        <v>152</v>
      </c>
      <c r="EH1" s="7" t="s">
        <v>153</v>
      </c>
      <c r="EI1" s="7" t="s">
        <v>154</v>
      </c>
      <c r="EJ1" s="7" t="s">
        <v>155</v>
      </c>
      <c r="EK1" s="7" t="s">
        <v>156</v>
      </c>
      <c r="EL1" s="7" t="s">
        <v>157</v>
      </c>
      <c r="EM1" s="7" t="s">
        <v>158</v>
      </c>
      <c r="EN1" s="7" t="s">
        <v>159</v>
      </c>
      <c r="EO1" s="7" t="s">
        <v>160</v>
      </c>
      <c r="EP1" s="7" t="s">
        <v>161</v>
      </c>
      <c r="EQ1" s="7" t="s">
        <v>162</v>
      </c>
      <c r="ER1" s="7" t="s">
        <v>163</v>
      </c>
      <c r="ES1" s="7" t="s">
        <v>164</v>
      </c>
      <c r="ET1" s="7" t="s">
        <v>165</v>
      </c>
      <c r="EU1" s="7" t="s">
        <v>166</v>
      </c>
      <c r="EV1" s="7" t="s">
        <v>167</v>
      </c>
      <c r="EW1" s="7" t="s">
        <v>168</v>
      </c>
      <c r="EX1" s="7" t="s">
        <v>169</v>
      </c>
      <c r="EY1" s="7" t="s">
        <v>170</v>
      </c>
      <c r="EZ1" s="7" t="s">
        <v>171</v>
      </c>
      <c r="FA1" s="7" t="s">
        <v>172</v>
      </c>
      <c r="FB1" s="7" t="s">
        <v>173</v>
      </c>
      <c r="FC1" s="7" t="s">
        <v>174</v>
      </c>
      <c r="FD1" s="7" t="s">
        <v>175</v>
      </c>
      <c r="FE1" s="7" t="s">
        <v>176</v>
      </c>
      <c r="FF1" s="7" t="s">
        <v>177</v>
      </c>
      <c r="FG1" s="7" t="s">
        <v>178</v>
      </c>
      <c r="FH1" s="7" t="s">
        <v>179</v>
      </c>
      <c r="FI1" s="7" t="s">
        <v>180</v>
      </c>
      <c r="FJ1" s="7" t="s">
        <v>181</v>
      </c>
      <c r="FK1" s="7" t="s">
        <v>182</v>
      </c>
      <c r="FL1" s="7" t="s">
        <v>183</v>
      </c>
      <c r="FM1" s="7" t="s">
        <v>184</v>
      </c>
      <c r="FN1" s="7" t="s">
        <v>185</v>
      </c>
      <c r="FO1" s="7" t="s">
        <v>186</v>
      </c>
      <c r="FP1" s="7" t="s">
        <v>187</v>
      </c>
      <c r="FQ1" s="7" t="s">
        <v>188</v>
      </c>
      <c r="FR1" s="7" t="s">
        <v>189</v>
      </c>
      <c r="FS1" s="7" t="s">
        <v>190</v>
      </c>
      <c r="FT1" s="7" t="s">
        <v>191</v>
      </c>
      <c r="FU1" s="7" t="s">
        <v>192</v>
      </c>
      <c r="FV1" s="7" t="s">
        <v>193</v>
      </c>
      <c r="FW1" s="7" t="s">
        <v>194</v>
      </c>
      <c r="FX1" s="7" t="s">
        <v>195</v>
      </c>
      <c r="FY1" s="7" t="s">
        <v>196</v>
      </c>
      <c r="FZ1" s="7" t="s">
        <v>197</v>
      </c>
      <c r="GA1" s="7" t="s">
        <v>198</v>
      </c>
      <c r="GB1" s="7" t="s">
        <v>199</v>
      </c>
      <c r="GC1" s="7" t="s">
        <v>200</v>
      </c>
      <c r="GD1" s="7" t="s">
        <v>201</v>
      </c>
      <c r="GE1" s="7" t="s">
        <v>202</v>
      </c>
      <c r="GF1" s="7" t="s">
        <v>203</v>
      </c>
      <c r="GG1" s="7" t="s">
        <v>204</v>
      </c>
      <c r="GH1" s="7" t="s">
        <v>205</v>
      </c>
      <c r="GI1" s="7" t="s">
        <v>206</v>
      </c>
      <c r="GJ1" s="7" t="s">
        <v>207</v>
      </c>
      <c r="GK1" s="7" t="s">
        <v>208</v>
      </c>
      <c r="GL1" s="7" t="s">
        <v>209</v>
      </c>
      <c r="GM1" s="7" t="s">
        <v>210</v>
      </c>
      <c r="GN1" s="7" t="s">
        <v>211</v>
      </c>
      <c r="GO1" s="7" t="s">
        <v>212</v>
      </c>
      <c r="GP1" s="7" t="s">
        <v>213</v>
      </c>
      <c r="GQ1" s="7" t="s">
        <v>214</v>
      </c>
      <c r="GR1" s="7" t="s">
        <v>215</v>
      </c>
      <c r="GS1" s="7" t="s">
        <v>216</v>
      </c>
      <c r="GT1" s="7" t="s">
        <v>217</v>
      </c>
      <c r="GU1" s="7" t="s">
        <v>218</v>
      </c>
    </row>
    <row r="2" spans="1:203" x14ac:dyDescent="0.2">
      <c r="A2" s="7">
        <v>20</v>
      </c>
      <c r="B2" s="7">
        <v>2.2255409792399998</v>
      </c>
      <c r="C2" s="7">
        <v>2.3699410427799998</v>
      </c>
      <c r="D2" s="7">
        <v>2.2029009692799999</v>
      </c>
      <c r="E2" s="7">
        <v>3.13328137864</v>
      </c>
      <c r="F2" s="7">
        <v>0.79209234851999999</v>
      </c>
      <c r="G2" s="7">
        <v>0.16279247162900001</v>
      </c>
      <c r="H2" s="7">
        <v>1.8130107977200001</v>
      </c>
      <c r="I2" s="7">
        <v>0.77589634139399999</v>
      </c>
      <c r="J2" s="7">
        <v>1.2031985294100001</v>
      </c>
      <c r="K2" s="7">
        <v>2.77882122268</v>
      </c>
      <c r="L2" s="7">
        <v>0.97834043046999997</v>
      </c>
      <c r="M2" s="7">
        <v>0.23609810388399999</v>
      </c>
      <c r="N2" s="7">
        <v>0.16750687370299999</v>
      </c>
      <c r="O2" s="7">
        <v>1.16057851065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</row>
    <row r="3" spans="1:203" x14ac:dyDescent="0.2">
      <c r="A3" s="7">
        <v>21</v>
      </c>
      <c r="B3" s="7">
        <v>4.0607946953300003</v>
      </c>
      <c r="C3" s="7">
        <v>0</v>
      </c>
      <c r="D3" s="7">
        <v>1.7675947085099999</v>
      </c>
      <c r="E3" s="7">
        <v>3.1152058348299998</v>
      </c>
      <c r="F3" s="7">
        <v>1.6793673282199999</v>
      </c>
      <c r="G3" s="7">
        <v>0.15879353450200001</v>
      </c>
      <c r="H3" s="7">
        <v>1.0609776654900001</v>
      </c>
      <c r="I3" s="7">
        <v>1.0968267981099999</v>
      </c>
      <c r="J3" s="7">
        <v>2.3806881664200001</v>
      </c>
      <c r="K3" s="7">
        <v>1.8426235767900001</v>
      </c>
      <c r="L3" s="7">
        <v>1.7593018009600001</v>
      </c>
      <c r="M3" s="7">
        <v>0.38091094662800001</v>
      </c>
      <c r="N3" s="7">
        <v>0.37523884146600001</v>
      </c>
      <c r="O3" s="7">
        <v>0.97314508556199997</v>
      </c>
      <c r="P3" s="7">
        <v>0.348531017163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03" x14ac:dyDescent="0.2">
      <c r="A4" s="7">
        <v>22</v>
      </c>
      <c r="B4" s="7">
        <v>1.3340902674999999</v>
      </c>
      <c r="C4" s="7">
        <v>2.8796271675799998</v>
      </c>
      <c r="D4" s="7">
        <v>1.00197350217</v>
      </c>
      <c r="E4" s="7">
        <v>3.6577020234700002</v>
      </c>
      <c r="F4" s="7">
        <v>1.3128008440800001</v>
      </c>
      <c r="G4" s="7">
        <v>0.47002611702899999</v>
      </c>
      <c r="H4" s="7">
        <v>0.65946172540799997</v>
      </c>
      <c r="I4" s="7">
        <v>1.29866142853</v>
      </c>
      <c r="J4" s="7">
        <v>1.3984799383299999</v>
      </c>
      <c r="K4" s="7">
        <v>2.0279050306999999</v>
      </c>
      <c r="L4" s="7">
        <v>1.4866384352999999</v>
      </c>
      <c r="M4" s="7">
        <v>0.41125305237900001</v>
      </c>
      <c r="N4" s="7">
        <v>0.37041220745300002</v>
      </c>
      <c r="O4" s="7">
        <v>2.9882192870400002</v>
      </c>
      <c r="P4" s="7">
        <v>0.22186364405</v>
      </c>
      <c r="Q4" s="7">
        <v>0.48088532897500003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</row>
    <row r="5" spans="1:203" x14ac:dyDescent="0.2">
      <c r="A5" s="7">
        <v>23</v>
      </c>
      <c r="B5" s="7">
        <v>2.7283055089000001</v>
      </c>
      <c r="C5" s="7">
        <v>3.3062034048800002</v>
      </c>
      <c r="D5" s="7">
        <v>0.88118734138699994</v>
      </c>
      <c r="E5" s="7">
        <v>3.5380893631500001</v>
      </c>
      <c r="F5" s="7">
        <v>2.0664898280299999</v>
      </c>
      <c r="G5" s="7">
        <v>0.34813023733699999</v>
      </c>
      <c r="H5" s="7">
        <v>1.4870049323400001</v>
      </c>
      <c r="I5" s="7">
        <v>0.93535233163800002</v>
      </c>
      <c r="J5" s="7">
        <v>2.4319735622400001</v>
      </c>
      <c r="K5" s="7">
        <v>1.50250232955</v>
      </c>
      <c r="L5" s="7">
        <v>1.4085174464700001</v>
      </c>
      <c r="M5" s="7">
        <v>0.286492548432</v>
      </c>
      <c r="N5" s="7">
        <v>6.1134448995900002E-2</v>
      </c>
      <c r="O5" s="7">
        <v>1.56898611758</v>
      </c>
      <c r="P5" s="7">
        <v>0.32402394167699999</v>
      </c>
      <c r="Q5" s="7">
        <v>0.12560665739099999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</row>
    <row r="6" spans="1:203" x14ac:dyDescent="0.2">
      <c r="A6" s="7">
        <v>24</v>
      </c>
      <c r="B6" s="7">
        <v>2.7776638888999998</v>
      </c>
      <c r="C6" s="7">
        <v>3.3011518679499998</v>
      </c>
      <c r="D6" s="7">
        <v>0.849151166033</v>
      </c>
      <c r="E6" s="7">
        <v>4.2725278291000004</v>
      </c>
      <c r="F6" s="7">
        <v>1.8278639268900001</v>
      </c>
      <c r="G6" s="7">
        <v>0.34613758615399998</v>
      </c>
      <c r="H6" s="7">
        <v>2.16699351332</v>
      </c>
      <c r="I6" s="7">
        <v>1.83057832678</v>
      </c>
      <c r="J6" s="7">
        <v>2.0649743173999999</v>
      </c>
      <c r="K6" s="7">
        <v>1.79786632809</v>
      </c>
      <c r="L6" s="7">
        <v>1.66685753333</v>
      </c>
      <c r="M6" s="7">
        <v>0.27227758910900002</v>
      </c>
      <c r="N6" s="7">
        <v>6.2576637497000001E-2</v>
      </c>
      <c r="O6" s="7">
        <v>0.57881277684700005</v>
      </c>
      <c r="P6" s="7">
        <v>0.100965115961</v>
      </c>
      <c r="Q6" s="7">
        <v>8.3601596655799998E-2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</row>
    <row r="7" spans="1:203" x14ac:dyDescent="0.2">
      <c r="A7" s="7">
        <v>25</v>
      </c>
      <c r="B7" s="7">
        <v>4.2167771885000001</v>
      </c>
      <c r="C7" s="7">
        <v>4.61437739485</v>
      </c>
      <c r="D7" s="7">
        <v>0.61432781883499998</v>
      </c>
      <c r="E7" s="7">
        <v>4.1979021786999997</v>
      </c>
      <c r="F7" s="7">
        <v>2.0003860381999998</v>
      </c>
      <c r="G7" s="7">
        <v>0.43144772392199998</v>
      </c>
      <c r="H7" s="7">
        <v>2.1734886280399999</v>
      </c>
      <c r="I7" s="7">
        <v>1.7306983982299999</v>
      </c>
      <c r="J7" s="7">
        <v>1.8447034574000001</v>
      </c>
      <c r="K7" s="7">
        <v>0.37332269375499999</v>
      </c>
      <c r="L7" s="7">
        <v>1.5578783085400001</v>
      </c>
      <c r="M7" s="7">
        <v>0.106661055357</v>
      </c>
      <c r="N7" s="7">
        <v>0</v>
      </c>
      <c r="O7" s="7">
        <v>0.46455024110199999</v>
      </c>
      <c r="P7" s="7">
        <v>0.122743813704</v>
      </c>
      <c r="Q7" s="7">
        <v>0.171288588899</v>
      </c>
      <c r="R7" s="7">
        <v>0.11616856029100001</v>
      </c>
      <c r="S7" s="7">
        <v>0.252537631067</v>
      </c>
      <c r="T7" s="7">
        <v>1.07402805742E-2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</row>
    <row r="8" spans="1:203" x14ac:dyDescent="0.2">
      <c r="A8" s="7">
        <v>26</v>
      </c>
      <c r="B8" s="7">
        <v>4.12778301148</v>
      </c>
      <c r="C8" s="7">
        <v>4.4242347968500004</v>
      </c>
      <c r="D8" s="7">
        <v>0.88289436078500005</v>
      </c>
      <c r="E8" s="7">
        <v>3.9252691580999999</v>
      </c>
      <c r="F8" s="7">
        <v>1.87061024568</v>
      </c>
      <c r="G8" s="7">
        <v>0.45922466752199997</v>
      </c>
      <c r="H8" s="7">
        <v>1.4987975148699999</v>
      </c>
      <c r="I8" s="7">
        <v>1.7256447506299999</v>
      </c>
      <c r="J8" s="7">
        <v>1.58670605122</v>
      </c>
      <c r="K8" s="7">
        <v>0.72162427754299996</v>
      </c>
      <c r="L8" s="7">
        <v>1.1308613812599999</v>
      </c>
      <c r="M8" s="7">
        <v>8.5045418427100006E-2</v>
      </c>
      <c r="N8" s="7">
        <v>1.9710169729800001E-2</v>
      </c>
      <c r="O8" s="7">
        <v>1.1162467918400001</v>
      </c>
      <c r="P8" s="7">
        <v>0.125665449018</v>
      </c>
      <c r="Q8" s="7">
        <v>0.366443734696</v>
      </c>
      <c r="R8" s="7">
        <v>0.23185067213999999</v>
      </c>
      <c r="S8" s="7">
        <v>0.66872731584099998</v>
      </c>
      <c r="T8" s="7">
        <v>5.0922003132499997E-2</v>
      </c>
      <c r="U8" s="7">
        <v>0.41817329724300001</v>
      </c>
      <c r="V8" s="7">
        <v>0.440785480871</v>
      </c>
      <c r="W8" s="7">
        <v>0.122779451108</v>
      </c>
      <c r="X8" s="7">
        <v>0</v>
      </c>
      <c r="Y8" s="7">
        <v>0</v>
      </c>
      <c r="Z8" s="7">
        <v>0</v>
      </c>
      <c r="AA8" s="7">
        <v>0</v>
      </c>
    </row>
    <row r="9" spans="1:203" x14ac:dyDescent="0.2">
      <c r="A9" s="7">
        <v>27</v>
      </c>
      <c r="B9" s="7">
        <v>3.9555518204800002</v>
      </c>
      <c r="C9" s="7">
        <v>4.5084845158400002</v>
      </c>
      <c r="D9" s="7">
        <v>0.93510668475600001</v>
      </c>
      <c r="E9" s="7">
        <v>4.4536205460499998</v>
      </c>
      <c r="F9" s="7">
        <v>1.89116265797</v>
      </c>
      <c r="G9" s="7">
        <v>0.39932437997199999</v>
      </c>
      <c r="H9" s="7">
        <v>1.63492739916</v>
      </c>
      <c r="I9" s="7">
        <v>1.82372749512</v>
      </c>
      <c r="J9" s="7">
        <v>1.53050495669</v>
      </c>
      <c r="K9" s="7">
        <v>1.14836066725</v>
      </c>
      <c r="L9" s="7">
        <v>1.8136700006699999</v>
      </c>
      <c r="M9" s="7">
        <v>9.7023366540000003E-2</v>
      </c>
      <c r="N9" s="7">
        <v>3.39271013063E-2</v>
      </c>
      <c r="O9" s="7">
        <v>0.992635553058</v>
      </c>
      <c r="P9" s="7">
        <v>0.14276566133599999</v>
      </c>
      <c r="Q9" s="7">
        <v>0.30922002961900003</v>
      </c>
      <c r="R9" s="7">
        <v>1.8753352666900001E-2</v>
      </c>
      <c r="S9" s="7">
        <v>0.38308118892199999</v>
      </c>
      <c r="T9" s="7">
        <v>1.25005071122E-2</v>
      </c>
      <c r="U9" s="7">
        <v>0.103882712761</v>
      </c>
      <c r="V9" s="7">
        <v>0.69427221745599998</v>
      </c>
      <c r="W9" s="7">
        <v>0.11749718525900001</v>
      </c>
      <c r="X9" s="7">
        <v>0</v>
      </c>
      <c r="Y9" s="7">
        <v>0</v>
      </c>
      <c r="Z9" s="7">
        <v>0</v>
      </c>
      <c r="AA9" s="7">
        <v>0</v>
      </c>
      <c r="AB9" s="7">
        <v>0</v>
      </c>
    </row>
    <row r="10" spans="1:203" x14ac:dyDescent="0.2">
      <c r="A10" s="7">
        <v>28</v>
      </c>
      <c r="B10" s="7">
        <v>2.67370116264</v>
      </c>
      <c r="C10" s="7">
        <v>2.9752497328700001</v>
      </c>
      <c r="D10" s="7">
        <v>0.96885246173499995</v>
      </c>
      <c r="E10" s="7">
        <v>2.85339382572</v>
      </c>
      <c r="F10" s="7">
        <v>1.3824821465499999</v>
      </c>
      <c r="G10" s="7">
        <v>0.29933377190600002</v>
      </c>
      <c r="H10" s="7">
        <v>1.4172581200500001</v>
      </c>
      <c r="I10" s="7">
        <v>1.28518502069</v>
      </c>
      <c r="J10" s="7">
        <v>1.0212124218400001</v>
      </c>
      <c r="K10" s="7">
        <v>0.67274988736499997</v>
      </c>
      <c r="L10" s="7">
        <v>1.3251689902199999</v>
      </c>
      <c r="M10" s="7">
        <v>0.146638408262</v>
      </c>
      <c r="N10" s="7">
        <v>7.7012261316800001E-2</v>
      </c>
      <c r="O10" s="7">
        <v>0.80902578352099996</v>
      </c>
      <c r="P10" s="7">
        <v>7.1013545887799998E-2</v>
      </c>
      <c r="Q10" s="7">
        <v>0.30325656891899999</v>
      </c>
      <c r="R10" s="7">
        <v>0.22141263128300001</v>
      </c>
      <c r="S10" s="7">
        <v>0.17418786726900001</v>
      </c>
      <c r="T10" s="7">
        <v>1.7315214805799999E-2</v>
      </c>
      <c r="U10" s="7">
        <v>8.0174578907100003E-2</v>
      </c>
      <c r="V10" s="7">
        <v>8.0766218456299992</v>
      </c>
      <c r="W10" s="7">
        <v>1.1036611590100001</v>
      </c>
      <c r="X10" s="7">
        <v>1.6442315470999998E-2</v>
      </c>
      <c r="Y10" s="7">
        <v>1.5887187894E-3</v>
      </c>
      <c r="Z10" s="7">
        <v>2.70615593791E-2</v>
      </c>
      <c r="AA10" s="7">
        <v>0</v>
      </c>
      <c r="AB10" s="7">
        <v>0</v>
      </c>
      <c r="AC10" s="7">
        <v>0</v>
      </c>
    </row>
    <row r="11" spans="1:203" x14ac:dyDescent="0.2">
      <c r="A11" s="7">
        <v>29</v>
      </c>
      <c r="B11" s="7">
        <v>4.3865057975999999</v>
      </c>
      <c r="C11" s="7">
        <v>3.87509140414</v>
      </c>
      <c r="D11" s="7">
        <v>0.93152819520700003</v>
      </c>
      <c r="E11" s="7">
        <v>4.6358765018600003</v>
      </c>
      <c r="F11" s="7">
        <v>3.0087174316700001</v>
      </c>
      <c r="G11" s="7">
        <v>0.53536256506000002</v>
      </c>
      <c r="H11" s="7">
        <v>1.89573355166</v>
      </c>
      <c r="I11" s="7">
        <v>1.9923266370999999</v>
      </c>
      <c r="J11" s="7">
        <v>1.6502720427799999</v>
      </c>
      <c r="K11" s="7">
        <v>1.07955561965</v>
      </c>
      <c r="L11" s="7">
        <v>2.0141462112199999</v>
      </c>
      <c r="M11" s="7">
        <v>0.202619859693</v>
      </c>
      <c r="N11" s="7">
        <v>0.22358828482400001</v>
      </c>
      <c r="O11" s="7">
        <v>1.4876431356499999</v>
      </c>
      <c r="P11" s="7">
        <v>0.101030370178</v>
      </c>
      <c r="Q11" s="7">
        <v>0.18477241086000001</v>
      </c>
      <c r="R11" s="7">
        <v>0.133024292233</v>
      </c>
      <c r="S11" s="7">
        <v>0.32025242018099997</v>
      </c>
      <c r="T11" s="7">
        <v>6.95839674735E-3</v>
      </c>
      <c r="U11" s="7">
        <v>2.0871594246300001E-2</v>
      </c>
      <c r="V11" s="7">
        <v>8.5314708816700002E-2</v>
      </c>
      <c r="W11" s="7">
        <v>0.16980494861100001</v>
      </c>
      <c r="X11" s="7">
        <v>3.1228902962699999E-2</v>
      </c>
      <c r="Y11" s="7">
        <v>1.9099667347800001E-2</v>
      </c>
      <c r="Z11" s="7">
        <v>8.6750497113800007E-3</v>
      </c>
      <c r="AA11" s="7">
        <v>0</v>
      </c>
      <c r="AB11" s="7">
        <v>0</v>
      </c>
      <c r="AC11" s="7">
        <v>0</v>
      </c>
      <c r="AD11" s="7">
        <v>0</v>
      </c>
    </row>
    <row r="12" spans="1:203" x14ac:dyDescent="0.2">
      <c r="A12" s="7">
        <v>30</v>
      </c>
      <c r="B12" s="7">
        <v>4.0383008092799999</v>
      </c>
      <c r="C12" s="7">
        <v>3.9985808013300002</v>
      </c>
      <c r="D12" s="7">
        <v>0.87375917510099999</v>
      </c>
      <c r="E12" s="7">
        <v>4.1762708369099997</v>
      </c>
      <c r="F12" s="7">
        <v>2.5028705015799999</v>
      </c>
      <c r="G12" s="7">
        <v>0.60374712099000005</v>
      </c>
      <c r="H12" s="7">
        <v>2.2270414462999999</v>
      </c>
      <c r="I12" s="7">
        <v>2.1345154277599998</v>
      </c>
      <c r="J12" s="7">
        <v>1.55015131065</v>
      </c>
      <c r="K12" s="7">
        <v>1.07852121613</v>
      </c>
      <c r="L12" s="7">
        <v>2.55333651169</v>
      </c>
      <c r="M12" s="7">
        <v>0.380139076179</v>
      </c>
      <c r="N12" s="7">
        <v>0.269334653975</v>
      </c>
      <c r="O12" s="7">
        <v>1.84100136894</v>
      </c>
      <c r="P12" s="7">
        <v>0.43697408757</v>
      </c>
      <c r="Q12" s="7">
        <v>0.483483096891</v>
      </c>
      <c r="R12" s="7">
        <v>0.245691049237</v>
      </c>
      <c r="S12" s="7">
        <v>0.288009957717</v>
      </c>
      <c r="T12" s="7">
        <v>3.8563207728000003E-2</v>
      </c>
      <c r="U12" s="7">
        <v>2.9577485927300001E-3</v>
      </c>
      <c r="V12" s="7">
        <v>6.6572413341000003E-2</v>
      </c>
      <c r="W12" s="7">
        <v>8.7221417479199995E-2</v>
      </c>
      <c r="X12" s="7">
        <v>1.2524432509899999E-2</v>
      </c>
      <c r="Y12" s="7">
        <v>5.2394110499699997E-3</v>
      </c>
      <c r="Z12" s="7">
        <v>0.10519292108099999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</row>
    <row r="13" spans="1:203" x14ac:dyDescent="0.2">
      <c r="A13" s="7">
        <v>31</v>
      </c>
      <c r="B13" s="7">
        <v>3.7885100189399998</v>
      </c>
      <c r="C13" s="7">
        <v>4.7556480237800001</v>
      </c>
      <c r="D13" s="7">
        <v>0.905014004526</v>
      </c>
      <c r="E13" s="7">
        <v>4.3380470216999996</v>
      </c>
      <c r="F13" s="7">
        <v>2.2875179114400002</v>
      </c>
      <c r="G13" s="7">
        <v>0.47382570236799998</v>
      </c>
      <c r="H13" s="7">
        <v>1.59312410797</v>
      </c>
      <c r="I13" s="7">
        <v>2.03089371016</v>
      </c>
      <c r="J13" s="7">
        <v>1.4810188074099999</v>
      </c>
      <c r="K13" s="7">
        <v>1.40278100702</v>
      </c>
      <c r="L13" s="7">
        <v>2.6169704130899998</v>
      </c>
      <c r="M13" s="7">
        <v>0.27090373135399998</v>
      </c>
      <c r="N13" s="7">
        <v>0.471547202359</v>
      </c>
      <c r="O13" s="7">
        <v>2.31785141159</v>
      </c>
      <c r="P13" s="7">
        <v>0.57453850287399999</v>
      </c>
      <c r="Q13" s="7">
        <v>0.62281480311500004</v>
      </c>
      <c r="R13" s="7">
        <v>0.29616470148099999</v>
      </c>
      <c r="S13" s="7">
        <v>0.33796820169000003</v>
      </c>
      <c r="T13" s="7">
        <v>4.38718202195E-2</v>
      </c>
      <c r="U13" s="7">
        <v>2.21853981109E-2</v>
      </c>
      <c r="V13" s="7">
        <v>0.105766730529</v>
      </c>
      <c r="W13" s="7">
        <v>6.4021820320199999E-2</v>
      </c>
      <c r="X13" s="7">
        <v>2.5397060127E-2</v>
      </c>
      <c r="Y13" s="7">
        <v>1.9985297099900001E-2</v>
      </c>
      <c r="Z13" s="7">
        <v>0.15363259076800001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</row>
    <row r="14" spans="1:203" x14ac:dyDescent="0.2">
      <c r="A14" s="7">
        <v>32</v>
      </c>
      <c r="B14" s="7">
        <v>3.8536968466600001</v>
      </c>
      <c r="C14" s="7">
        <v>4.1877449200300001</v>
      </c>
      <c r="D14" s="7">
        <v>0.82297618080599999</v>
      </c>
      <c r="E14" s="7">
        <v>4.1514569120599996</v>
      </c>
      <c r="F14" s="7">
        <v>2.6394341798799998</v>
      </c>
      <c r="G14" s="7">
        <v>0.67560974843199995</v>
      </c>
      <c r="H14" s="7">
        <v>1.8351748031899999</v>
      </c>
      <c r="I14" s="7">
        <v>1.9759300341099999</v>
      </c>
      <c r="J14" s="7">
        <v>1.5765123463599999</v>
      </c>
      <c r="K14" s="7">
        <v>1.2535394754</v>
      </c>
      <c r="L14" s="7">
        <v>2.5106469515900001</v>
      </c>
      <c r="M14" s="7">
        <v>0.39888648763500001</v>
      </c>
      <c r="N14" s="7">
        <v>0.50129931013399998</v>
      </c>
      <c r="O14" s="7">
        <v>2.4625925410299998</v>
      </c>
      <c r="P14" s="7">
        <v>0.74829456439999997</v>
      </c>
      <c r="Q14" s="7">
        <v>0.94240020704600003</v>
      </c>
      <c r="R14" s="7">
        <v>0.54232651914899999</v>
      </c>
      <c r="S14" s="7">
        <v>0.50375371067499997</v>
      </c>
      <c r="T14" s="7">
        <v>1.1620258553E-3</v>
      </c>
      <c r="U14" s="7">
        <v>2.5806149669600001E-2</v>
      </c>
      <c r="V14" s="7">
        <v>6.13702534832E-2</v>
      </c>
      <c r="W14" s="7">
        <v>0.10409730287000001</v>
      </c>
      <c r="X14" s="7">
        <v>3.4645127611500001E-3</v>
      </c>
      <c r="Y14" s="7">
        <v>1.0555394318999999E-2</v>
      </c>
      <c r="Z14" s="7">
        <v>0.19969668387299999</v>
      </c>
      <c r="AA14" s="7">
        <v>1.15719385424E-2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</row>
    <row r="15" spans="1:203" x14ac:dyDescent="0.2">
      <c r="A15" s="7">
        <v>33</v>
      </c>
      <c r="B15" s="7">
        <v>3.6769931582700002</v>
      </c>
      <c r="C15" s="7">
        <v>3.7667861865500001</v>
      </c>
      <c r="D15" s="7">
        <v>0.79591405071400001</v>
      </c>
      <c r="E15" s="7">
        <v>4.1680993129399999</v>
      </c>
      <c r="F15" s="7">
        <v>2.60043381914</v>
      </c>
      <c r="G15" s="7">
        <v>0.61167829267700002</v>
      </c>
      <c r="H15" s="7">
        <v>1.95670591636</v>
      </c>
      <c r="I15" s="7">
        <v>1.7910986642</v>
      </c>
      <c r="J15" s="7">
        <v>1.51585217749</v>
      </c>
      <c r="K15" s="7">
        <v>1.3150603142399999</v>
      </c>
      <c r="L15" s="7">
        <v>2.59140501629</v>
      </c>
      <c r="M15" s="7">
        <v>0.374177217866</v>
      </c>
      <c r="N15" s="7">
        <v>0.50233605823500005</v>
      </c>
      <c r="O15" s="7">
        <v>3.0398025575399998</v>
      </c>
      <c r="P15" s="7">
        <v>0.958581001953</v>
      </c>
      <c r="Q15" s="7">
        <v>1.3413613225300001</v>
      </c>
      <c r="R15" s="7">
        <v>0.96128700280500001</v>
      </c>
      <c r="S15" s="7">
        <v>0.58702398491200003</v>
      </c>
      <c r="T15" s="7">
        <v>1.84107057994E-2</v>
      </c>
      <c r="U15" s="7">
        <v>3.2216656148300001E-2</v>
      </c>
      <c r="V15" s="7">
        <v>0.11452950607700001</v>
      </c>
      <c r="W15" s="7">
        <v>7.4889563590100003E-2</v>
      </c>
      <c r="X15" s="7">
        <v>9.9053161201800004E-3</v>
      </c>
      <c r="Y15" s="7">
        <v>3.4093300739500001E-3</v>
      </c>
      <c r="Z15" s="7">
        <v>0.14174164464899999</v>
      </c>
      <c r="AA15" s="7">
        <v>4.5441674314099997E-2</v>
      </c>
      <c r="AB15" s="7">
        <v>4.85954853077E-3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</row>
    <row r="16" spans="1:203" x14ac:dyDescent="0.2">
      <c r="A16" s="7">
        <v>34</v>
      </c>
      <c r="B16" s="7">
        <v>3.6302783188899999</v>
      </c>
      <c r="C16" s="7">
        <v>3.4808824703900001</v>
      </c>
      <c r="D16" s="7">
        <v>0.98643419975699997</v>
      </c>
      <c r="E16" s="7">
        <v>4.1843757570399998</v>
      </c>
      <c r="F16" s="7">
        <v>2.5898691738699999</v>
      </c>
      <c r="G16" s="7">
        <v>0.539205453246</v>
      </c>
      <c r="H16" s="7">
        <v>1.7978161770200001</v>
      </c>
      <c r="I16" s="7">
        <v>1.8135139611</v>
      </c>
      <c r="J16" s="7">
        <v>1.97281739956</v>
      </c>
      <c r="K16" s="7">
        <v>1.5479810303499999</v>
      </c>
      <c r="L16" s="7">
        <v>2.7530316084300002</v>
      </c>
      <c r="M16" s="7">
        <v>0.44797674575300001</v>
      </c>
      <c r="N16" s="7">
        <v>0.41376258044300002</v>
      </c>
      <c r="O16" s="7">
        <v>2.6671170955400001</v>
      </c>
      <c r="P16" s="7">
        <v>1.04344874194</v>
      </c>
      <c r="Q16" s="7">
        <v>1.4935572855299999</v>
      </c>
      <c r="R16" s="7">
        <v>1.2168009661600001</v>
      </c>
      <c r="S16" s="7">
        <v>0.96505502143599997</v>
      </c>
      <c r="T16" s="7">
        <v>1.81827735627E-2</v>
      </c>
      <c r="U16" s="7">
        <v>5.7404521791699997E-2</v>
      </c>
      <c r="V16" s="7">
        <v>8.9639209105800005E-2</v>
      </c>
      <c r="W16" s="7">
        <v>8.3735115092500007E-2</v>
      </c>
      <c r="X16" s="7">
        <v>2.23766693101E-2</v>
      </c>
      <c r="Y16" s="7">
        <v>0</v>
      </c>
      <c r="Z16" s="7">
        <v>8.4940413870499998E-2</v>
      </c>
      <c r="AA16" s="7">
        <v>1.16258462114E-2</v>
      </c>
      <c r="AB16" s="7">
        <v>8.9135329616799996E-3</v>
      </c>
      <c r="AC16" s="7">
        <v>3.4865604646100001E-2</v>
      </c>
      <c r="AD16" s="7">
        <v>3.2777564763500001E-2</v>
      </c>
      <c r="AE16" s="7">
        <v>0</v>
      </c>
      <c r="AF16" s="7">
        <v>1.16147622226E-2</v>
      </c>
      <c r="AG16" s="7">
        <v>0</v>
      </c>
      <c r="AH16" s="7">
        <v>0</v>
      </c>
      <c r="AI16" s="7">
        <v>0</v>
      </c>
    </row>
    <row r="17" spans="1:51" x14ac:dyDescent="0.2">
      <c r="A17" s="7">
        <v>35</v>
      </c>
      <c r="B17" s="7">
        <v>3.34655654083</v>
      </c>
      <c r="C17" s="7">
        <v>4.2487900518300004</v>
      </c>
      <c r="D17" s="7">
        <v>0.83595051019900002</v>
      </c>
      <c r="E17" s="7">
        <v>4.2490700518300004</v>
      </c>
      <c r="F17" s="7">
        <v>2.8879550352300001</v>
      </c>
      <c r="G17" s="7">
        <v>0.62381550760899995</v>
      </c>
      <c r="H17" s="7">
        <v>2.0007400244100002</v>
      </c>
      <c r="I17" s="7">
        <v>2.1733705265199998</v>
      </c>
      <c r="J17" s="7">
        <v>1.61539351971</v>
      </c>
      <c r="K17" s="7">
        <v>1.6580305202300001</v>
      </c>
      <c r="L17" s="7">
        <v>2.83326753457</v>
      </c>
      <c r="M17" s="7">
        <v>0.42627900520099998</v>
      </c>
      <c r="N17" s="7">
        <v>0.42736050521500002</v>
      </c>
      <c r="O17" s="7">
        <v>2.2968610280199999</v>
      </c>
      <c r="P17" s="7">
        <v>1.07054151306</v>
      </c>
      <c r="Q17" s="7">
        <v>1.3004040158700001</v>
      </c>
      <c r="R17" s="7">
        <v>1.3037395159</v>
      </c>
      <c r="S17" s="7">
        <v>1.0155600123899999</v>
      </c>
      <c r="T17" s="7">
        <v>6.0002600732199998E-2</v>
      </c>
      <c r="U17" s="7">
        <v>4.3960700536199999E-2</v>
      </c>
      <c r="V17" s="7">
        <v>8.8387951078299998E-2</v>
      </c>
      <c r="W17" s="7">
        <v>7.5662300922899994E-2</v>
      </c>
      <c r="X17" s="7">
        <v>2.1148470257999999E-2</v>
      </c>
      <c r="Y17" s="7">
        <v>2.4125850294400002E-2</v>
      </c>
      <c r="Z17" s="7">
        <v>0.13754405167799999</v>
      </c>
      <c r="AA17" s="7">
        <v>6.4545600787500004E-2</v>
      </c>
      <c r="AB17" s="7">
        <v>1.8197060221999999E-2</v>
      </c>
      <c r="AC17" s="7">
        <v>3.4580315421900001E-2</v>
      </c>
      <c r="AD17" s="7">
        <v>0.115963401415</v>
      </c>
      <c r="AE17" s="7">
        <v>0</v>
      </c>
      <c r="AF17" s="7">
        <v>2.1962780268E-3</v>
      </c>
      <c r="AG17" s="7">
        <v>0</v>
      </c>
      <c r="AH17" s="7">
        <v>0</v>
      </c>
      <c r="AI17" s="7">
        <v>0</v>
      </c>
      <c r="AJ17" s="7">
        <v>0</v>
      </c>
    </row>
    <row r="18" spans="1:51" x14ac:dyDescent="0.2">
      <c r="A18" s="7">
        <v>36</v>
      </c>
      <c r="B18" s="7">
        <v>3.4446464370499998</v>
      </c>
      <c r="C18" s="7">
        <v>3.96788496419</v>
      </c>
      <c r="D18" s="7">
        <v>0.76171338509800002</v>
      </c>
      <c r="E18" s="7">
        <v>4.0519809846400001</v>
      </c>
      <c r="F18" s="7">
        <v>2.6580246458999999</v>
      </c>
      <c r="G18" s="7">
        <v>0.68162056563200002</v>
      </c>
      <c r="H18" s="7">
        <v>2.0678297024800001</v>
      </c>
      <c r="I18" s="7">
        <v>1.93108366925</v>
      </c>
      <c r="J18" s="7">
        <v>1.70255561372</v>
      </c>
      <c r="K18" s="7">
        <v>1.48307076039</v>
      </c>
      <c r="L18" s="7">
        <v>3.0525955417800001</v>
      </c>
      <c r="M18" s="7">
        <v>0.52017132640300001</v>
      </c>
      <c r="N18" s="7">
        <v>0.50067372166199997</v>
      </c>
      <c r="O18" s="7">
        <v>2.7241458619699999</v>
      </c>
      <c r="P18" s="7">
        <v>1.0630586583199999</v>
      </c>
      <c r="Q18" s="7">
        <v>1.5740787825</v>
      </c>
      <c r="R18" s="7">
        <v>1.6188447933800001</v>
      </c>
      <c r="S18" s="7">
        <v>1.2188918961899999</v>
      </c>
      <c r="T18" s="7">
        <v>6.8352496609699998E-2</v>
      </c>
      <c r="U18" s="7">
        <v>0.18705784545500001</v>
      </c>
      <c r="V18" s="7">
        <v>0.26001006318300002</v>
      </c>
      <c r="W18" s="7">
        <v>0.16743784068799999</v>
      </c>
      <c r="X18" s="7">
        <v>1.4828043603199999E-2</v>
      </c>
      <c r="Y18" s="7">
        <v>1.4062323417200001E-3</v>
      </c>
      <c r="Z18" s="7">
        <v>0.14611071550499999</v>
      </c>
      <c r="AA18" s="7">
        <v>6.8894296741400005E-2</v>
      </c>
      <c r="AB18" s="7">
        <v>4.49596909253E-3</v>
      </c>
      <c r="AC18" s="7">
        <v>8.5033100662899996E-3</v>
      </c>
      <c r="AD18" s="7">
        <v>3.5082368524999998E-2</v>
      </c>
      <c r="AE18" s="7">
        <v>6.8091136546299998E-3</v>
      </c>
      <c r="AF18" s="7">
        <v>8.1403939781299998E-3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</row>
    <row r="19" spans="1:51" x14ac:dyDescent="0.2">
      <c r="A19" s="7">
        <v>37</v>
      </c>
      <c r="B19" s="7">
        <v>3.3904561427100002</v>
      </c>
      <c r="C19" s="7">
        <v>4.16438471877</v>
      </c>
      <c r="D19" s="7">
        <v>0.91704819764000001</v>
      </c>
      <c r="E19" s="7">
        <v>4.2172206897900004</v>
      </c>
      <c r="F19" s="7">
        <v>2.7630437863999999</v>
      </c>
      <c r="G19" s="7">
        <v>0.71646390752199995</v>
      </c>
      <c r="H19" s="7">
        <v>2.3889073913600001</v>
      </c>
      <c r="I19" s="7">
        <v>2.0846861580099998</v>
      </c>
      <c r="J19" s="7">
        <v>1.89359236269</v>
      </c>
      <c r="K19" s="7">
        <v>1.5712929392499999</v>
      </c>
      <c r="L19" s="7">
        <v>3.4102252318800002</v>
      </c>
      <c r="M19" s="7">
        <v>0.474591340019</v>
      </c>
      <c r="N19" s="7">
        <v>0.40494627817000001</v>
      </c>
      <c r="O19" s="7">
        <v>2.4283308697599999</v>
      </c>
      <c r="P19" s="7">
        <v>0.84506103707400004</v>
      </c>
      <c r="Q19" s="7">
        <v>1.25202381414</v>
      </c>
      <c r="R19" s="7">
        <v>1.51561906974</v>
      </c>
      <c r="S19" s="7">
        <v>1.1509842694900001</v>
      </c>
      <c r="T19" s="7">
        <v>5.8098108173700001E-2</v>
      </c>
      <c r="U19" s="7">
        <v>0.28434928423299999</v>
      </c>
      <c r="V19" s="7">
        <v>0.39501548360900002</v>
      </c>
      <c r="W19" s="7">
        <v>0.30464747311399998</v>
      </c>
      <c r="X19" s="7">
        <v>1.89407706242E-2</v>
      </c>
      <c r="Y19" s="7">
        <v>1.30262868642E-2</v>
      </c>
      <c r="Z19" s="7">
        <v>0.185550458355</v>
      </c>
      <c r="AA19" s="7">
        <v>7.0275541503E-2</v>
      </c>
      <c r="AB19" s="7">
        <v>2.30050703978E-2</v>
      </c>
      <c r="AC19" s="7">
        <v>2.9371989910000002E-3</v>
      </c>
      <c r="AD19" s="7">
        <v>5.5276119719600003E-2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</row>
    <row r="20" spans="1:51" x14ac:dyDescent="0.2">
      <c r="A20" s="7">
        <v>38</v>
      </c>
      <c r="B20" s="7">
        <v>3.8574931814400002</v>
      </c>
      <c r="C20" s="7">
        <v>4.08176913387</v>
      </c>
      <c r="D20" s="7">
        <v>0.83501942280999997</v>
      </c>
      <c r="E20" s="7">
        <v>4.1191231259199999</v>
      </c>
      <c r="F20" s="7">
        <v>2.8461917960399998</v>
      </c>
      <c r="G20" s="7">
        <v>0.79760843074800003</v>
      </c>
      <c r="H20" s="7">
        <v>2.1255675489599999</v>
      </c>
      <c r="I20" s="7">
        <v>2.07987635865</v>
      </c>
      <c r="J20" s="7">
        <v>1.5688182670999999</v>
      </c>
      <c r="K20" s="7">
        <v>1.7551322275600001</v>
      </c>
      <c r="L20" s="7">
        <v>3.1423067331999999</v>
      </c>
      <c r="M20" s="7">
        <v>0.56139288087399997</v>
      </c>
      <c r="N20" s="7">
        <v>0.51424629087499996</v>
      </c>
      <c r="O20" s="7">
        <v>2.8213892013000001</v>
      </c>
      <c r="P20" s="7">
        <v>1.22976713904</v>
      </c>
      <c r="Q20" s="7">
        <v>1.3396669157200001</v>
      </c>
      <c r="R20" s="7">
        <v>1.6830956428499999</v>
      </c>
      <c r="S20" s="7">
        <v>1.33845851598</v>
      </c>
      <c r="T20" s="7">
        <v>5.5894188139400003E-2</v>
      </c>
      <c r="U20" s="7">
        <v>0.25701636546099998</v>
      </c>
      <c r="V20" s="7">
        <v>0.45966310245800002</v>
      </c>
      <c r="W20" s="7">
        <v>0.24889500718499999</v>
      </c>
      <c r="X20" s="7">
        <v>1.8188924140299999E-2</v>
      </c>
      <c r="Y20" s="7">
        <v>9.4735119897200008E-3</v>
      </c>
      <c r="Z20" s="7">
        <v>0.13784117074999999</v>
      </c>
      <c r="AA20" s="7">
        <v>3.0414319546100001E-2</v>
      </c>
      <c r="AB20" s="7">
        <v>4.09810913037E-2</v>
      </c>
      <c r="AC20" s="7">
        <v>5.7629647770799999E-3</v>
      </c>
      <c r="AD20" s="7">
        <v>3.3156512964199997E-2</v>
      </c>
      <c r="AE20" s="7">
        <v>4.7248049974100001E-3</v>
      </c>
      <c r="AF20" s="7">
        <v>1.06522337396E-3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</row>
    <row r="21" spans="1:51" x14ac:dyDescent="0.2">
      <c r="A21" s="7">
        <v>39</v>
      </c>
      <c r="B21" s="7">
        <v>3.8026002934499998</v>
      </c>
      <c r="C21" s="7">
        <v>4.1409017950200004</v>
      </c>
      <c r="D21" s="7">
        <v>0.78810787066099997</v>
      </c>
      <c r="E21" s="7">
        <v>4.2211247716600004</v>
      </c>
      <c r="F21" s="7">
        <v>3.07827690422</v>
      </c>
      <c r="G21" s="7">
        <v>0.85151015221000004</v>
      </c>
      <c r="H21" s="7">
        <v>2.1526901735699999</v>
      </c>
      <c r="I21" s="7">
        <v>2.1442700760200002</v>
      </c>
      <c r="J21" s="7">
        <v>1.7041357041</v>
      </c>
      <c r="K21" s="7">
        <v>1.7269116974700001</v>
      </c>
      <c r="L21" s="7">
        <v>3.55278196614</v>
      </c>
      <c r="M21" s="7">
        <v>0.61041612237099996</v>
      </c>
      <c r="N21" s="7">
        <v>0.64822661136500004</v>
      </c>
      <c r="O21" s="7">
        <v>2.4371560907899998</v>
      </c>
      <c r="P21" s="7">
        <v>1.0213434027899999</v>
      </c>
      <c r="Q21" s="7">
        <v>1.0809626854400001</v>
      </c>
      <c r="R21" s="7">
        <v>1.77657428302</v>
      </c>
      <c r="S21" s="7">
        <v>1.50405016232</v>
      </c>
      <c r="T21" s="7">
        <v>6.2647631769399997E-2</v>
      </c>
      <c r="U21" s="7">
        <v>0.353074307255</v>
      </c>
      <c r="V21" s="7">
        <v>0.578670131606</v>
      </c>
      <c r="W21" s="7">
        <v>0.309119760046</v>
      </c>
      <c r="X21" s="7">
        <v>3.8916021675499998E-2</v>
      </c>
      <c r="Y21" s="7">
        <v>0</v>
      </c>
      <c r="Z21" s="7">
        <v>0.25725367513899999</v>
      </c>
      <c r="AA21" s="7">
        <v>6.1028742240600002E-2</v>
      </c>
      <c r="AB21" s="7">
        <v>4.2040037766499998E-2</v>
      </c>
      <c r="AC21" s="7">
        <v>2.0819714941499999E-2</v>
      </c>
      <c r="AD21" s="7">
        <v>2.86036836763E-2</v>
      </c>
      <c r="AE21" s="7">
        <v>3.6347638422800001E-3</v>
      </c>
      <c r="AF21" s="7">
        <v>2.1507674741300001E-3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</row>
    <row r="22" spans="1:51" x14ac:dyDescent="0.2">
      <c r="A22" s="7">
        <v>40</v>
      </c>
      <c r="B22" s="7">
        <v>4.1116432227199997</v>
      </c>
      <c r="C22" s="7">
        <v>4.3115633793999999</v>
      </c>
      <c r="D22" s="7">
        <v>0.89805670389600001</v>
      </c>
      <c r="E22" s="7">
        <v>4.3648834212000001</v>
      </c>
      <c r="F22" s="7">
        <v>3.0706424067700002</v>
      </c>
      <c r="G22" s="7">
        <v>0.82389664577199995</v>
      </c>
      <c r="H22" s="7">
        <v>2.5373419887700002</v>
      </c>
      <c r="I22" s="7">
        <v>2.33501783019</v>
      </c>
      <c r="J22" s="7">
        <v>1.66385730413</v>
      </c>
      <c r="K22" s="7">
        <v>1.6997973323</v>
      </c>
      <c r="L22" s="7">
        <v>3.4358866930500001</v>
      </c>
      <c r="M22" s="7">
        <v>0.72773657039999995</v>
      </c>
      <c r="N22" s="7">
        <v>0.66018451745200002</v>
      </c>
      <c r="O22" s="7">
        <v>2.6277900596600001</v>
      </c>
      <c r="P22" s="7">
        <v>1.1320408872900001</v>
      </c>
      <c r="Q22" s="7">
        <v>0.95330474720000002</v>
      </c>
      <c r="R22" s="7">
        <v>1.71707334584</v>
      </c>
      <c r="S22" s="7">
        <v>1.31097302754</v>
      </c>
      <c r="T22" s="7">
        <v>3.7440349345799998E-2</v>
      </c>
      <c r="U22" s="7">
        <v>0.20677176206799999</v>
      </c>
      <c r="V22" s="7">
        <v>0.43401634018399998</v>
      </c>
      <c r="W22" s="7">
        <v>0.205442561026</v>
      </c>
      <c r="X22" s="7">
        <v>1.1199808778399999E-2</v>
      </c>
      <c r="Y22" s="7">
        <v>1.1705409174699999E-2</v>
      </c>
      <c r="Z22" s="7">
        <v>0.31204984458500001</v>
      </c>
      <c r="AA22" s="7">
        <v>8.9978470525199999E-2</v>
      </c>
      <c r="AB22" s="7">
        <v>2.69460211203E-2</v>
      </c>
      <c r="AC22" s="7">
        <v>0</v>
      </c>
      <c r="AD22" s="7">
        <v>3.2972345843699999E-2</v>
      </c>
      <c r="AE22" s="7">
        <v>2.3136738134600002E-2</v>
      </c>
      <c r="AF22" s="7">
        <v>3.6215028385299997E-2</v>
      </c>
      <c r="AG22" s="7">
        <v>1.15390490443E-2</v>
      </c>
      <c r="AH22" s="7">
        <v>7.8641261639199999E-3</v>
      </c>
      <c r="AI22" s="7">
        <v>1.26098098836E-2</v>
      </c>
      <c r="AJ22" s="7">
        <v>0.15579292211000001</v>
      </c>
      <c r="AK22" s="7">
        <v>2.62933006087E-3</v>
      </c>
      <c r="AL22" s="7">
        <v>0</v>
      </c>
      <c r="AM22" s="7">
        <v>0</v>
      </c>
      <c r="AN22" s="7">
        <v>0</v>
      </c>
      <c r="AO22" s="7">
        <v>0</v>
      </c>
    </row>
    <row r="23" spans="1:51" x14ac:dyDescent="0.2">
      <c r="A23" s="7">
        <v>41</v>
      </c>
      <c r="B23" s="7">
        <v>4.1698224871300003</v>
      </c>
      <c r="C23" s="7">
        <v>4.32447446811</v>
      </c>
      <c r="D23" s="7">
        <v>1.00393407652</v>
      </c>
      <c r="E23" s="7">
        <v>4.2874514726599999</v>
      </c>
      <c r="F23" s="7">
        <v>3.4441963763599999</v>
      </c>
      <c r="G23" s="7">
        <v>0.93636608482700001</v>
      </c>
      <c r="H23" s="7">
        <v>2.1870873309899999</v>
      </c>
      <c r="I23" s="7">
        <v>2.3456220114900002</v>
      </c>
      <c r="J23" s="7">
        <v>1.7284982873900001</v>
      </c>
      <c r="K23" s="7">
        <v>1.82226527586</v>
      </c>
      <c r="L23" s="7">
        <v>3.67422684807</v>
      </c>
      <c r="M23" s="7">
        <v>0.73152601002100004</v>
      </c>
      <c r="N23" s="7">
        <v>0.64216652101399996</v>
      </c>
      <c r="O23" s="7">
        <v>2.2089075283100001</v>
      </c>
      <c r="P23" s="7">
        <v>1.00518867636</v>
      </c>
      <c r="Q23" s="7">
        <v>0.98377847899699999</v>
      </c>
      <c r="R23" s="7">
        <v>1.89901726642</v>
      </c>
      <c r="S23" s="7">
        <v>1.30737913919</v>
      </c>
      <c r="T23" s="7">
        <v>5.7312662950499998E-2</v>
      </c>
      <c r="U23" s="7">
        <v>0.34322940778299998</v>
      </c>
      <c r="V23" s="7">
        <v>0.51248353696299997</v>
      </c>
      <c r="W23" s="7">
        <v>0.30411910259300001</v>
      </c>
      <c r="X23" s="7">
        <v>2.0985519418799999E-2</v>
      </c>
      <c r="Y23" s="7">
        <v>2.2815431193700001E-2</v>
      </c>
      <c r="Z23" s="7">
        <v>0.43534614645399999</v>
      </c>
      <c r="AA23" s="7">
        <v>8.0082010149699998E-2</v>
      </c>
      <c r="AB23" s="7">
        <v>1.5746130063200001E-2</v>
      </c>
      <c r="AC23" s="7">
        <v>1.5620875078600001E-2</v>
      </c>
      <c r="AD23" s="7">
        <v>3.0521175245899999E-2</v>
      </c>
      <c r="AE23" s="7">
        <v>2.2451638238400001E-2</v>
      </c>
      <c r="AF23" s="7">
        <v>2.7357779634999999E-2</v>
      </c>
      <c r="AG23" s="7">
        <v>2.7091115667799998E-2</v>
      </c>
      <c r="AH23" s="7">
        <v>6.7868111652399999E-3</v>
      </c>
      <c r="AI23" s="7">
        <v>2.6677548718600001E-2</v>
      </c>
      <c r="AJ23" s="7">
        <v>6.07558425269E-2</v>
      </c>
      <c r="AK23" s="7">
        <v>2.9459029376499999E-2</v>
      </c>
      <c r="AL23" s="7">
        <v>2.1829586315E-2</v>
      </c>
      <c r="AM23" s="7">
        <v>0.23742031079699999</v>
      </c>
      <c r="AN23" s="7">
        <v>0</v>
      </c>
      <c r="AO23" s="7">
        <v>0</v>
      </c>
      <c r="AP23" s="7">
        <v>0</v>
      </c>
    </row>
    <row r="24" spans="1:51" x14ac:dyDescent="0.2">
      <c r="A24" s="7">
        <v>42</v>
      </c>
      <c r="B24" s="7">
        <v>4.3748044899699998</v>
      </c>
      <c r="C24" s="7">
        <v>4.5696845118100002</v>
      </c>
      <c r="D24" s="7">
        <v>0.99124211101899995</v>
      </c>
      <c r="E24" s="7">
        <v>4.53091850744</v>
      </c>
      <c r="F24" s="7">
        <v>3.5068155927600002</v>
      </c>
      <c r="G24" s="7">
        <v>1.0386013163200001</v>
      </c>
      <c r="H24" s="7">
        <v>2.26258645341</v>
      </c>
      <c r="I24" s="7">
        <v>2.4231692713999999</v>
      </c>
      <c r="J24" s="7">
        <v>1.6821463884000001</v>
      </c>
      <c r="K24" s="7">
        <v>1.732117994</v>
      </c>
      <c r="L24" s="7">
        <v>3.5729236001700002</v>
      </c>
      <c r="M24" s="7">
        <v>0.78346388774599995</v>
      </c>
      <c r="N24" s="7">
        <v>0.68823307708299997</v>
      </c>
      <c r="O24" s="7">
        <v>2.21602944819</v>
      </c>
      <c r="P24" s="7">
        <v>1.09228992234</v>
      </c>
      <c r="Q24" s="7">
        <v>0.90693550157699998</v>
      </c>
      <c r="R24" s="7">
        <v>1.82776880471</v>
      </c>
      <c r="S24" s="7">
        <v>1.5219289704600001</v>
      </c>
      <c r="T24" s="7">
        <v>8.9975770077500003E-2</v>
      </c>
      <c r="U24" s="7">
        <v>0.37872076241699998</v>
      </c>
      <c r="V24" s="7">
        <v>0.45461645091699998</v>
      </c>
      <c r="W24" s="7">
        <v>0.32891043683799998</v>
      </c>
      <c r="X24" s="7">
        <v>2.9691441325400001E-2</v>
      </c>
      <c r="Y24" s="7">
        <v>1.8900338116799999E-2</v>
      </c>
      <c r="Z24" s="7">
        <v>0.40856974575999999</v>
      </c>
      <c r="AA24" s="7">
        <v>0.126841274206</v>
      </c>
      <c r="AB24" s="7">
        <v>4.4667845002600001E-2</v>
      </c>
      <c r="AC24" s="7">
        <v>2.32810226075E-2</v>
      </c>
      <c r="AD24" s="7">
        <v>6.49727472769E-2</v>
      </c>
      <c r="AE24" s="7">
        <v>1.9655120201399999E-2</v>
      </c>
      <c r="AF24" s="7">
        <v>3.08645014568E-2</v>
      </c>
      <c r="AG24" s="7">
        <v>3.1102011483399999E-2</v>
      </c>
      <c r="AH24" s="7">
        <v>7.5321548436099997E-3</v>
      </c>
      <c r="AI24" s="7">
        <v>7.6998188623900003E-3</v>
      </c>
      <c r="AJ24" s="7">
        <v>7.8629888806600004E-2</v>
      </c>
      <c r="AK24" s="7">
        <v>0.112418472591</v>
      </c>
      <c r="AL24" s="7">
        <v>1.5669193755000001E-2</v>
      </c>
      <c r="AM24" s="7">
        <v>5.6211546295799998E-3</v>
      </c>
      <c r="AN24" s="7">
        <v>0</v>
      </c>
      <c r="AO24" s="7">
        <v>0</v>
      </c>
      <c r="AP24" s="7">
        <v>0</v>
      </c>
      <c r="AQ24" s="7">
        <v>0</v>
      </c>
    </row>
    <row r="25" spans="1:51" x14ac:dyDescent="0.2">
      <c r="A25" s="7">
        <v>43</v>
      </c>
      <c r="B25" s="7">
        <v>4.0481993895899997</v>
      </c>
      <c r="C25" s="7">
        <v>4.4145936800300003</v>
      </c>
      <c r="D25" s="7">
        <v>0.83524465026000005</v>
      </c>
      <c r="E25" s="7">
        <v>4.4113686810199999</v>
      </c>
      <c r="F25" s="7">
        <v>3.76966267287</v>
      </c>
      <c r="G25" s="7">
        <v>1.1175610658499999</v>
      </c>
      <c r="H25" s="7">
        <v>2.3361893014800001</v>
      </c>
      <c r="I25" s="7">
        <v>2.5239143453500001</v>
      </c>
      <c r="J25" s="7">
        <v>1.7708383705199999</v>
      </c>
      <c r="K25" s="7">
        <v>1.8424978490899999</v>
      </c>
      <c r="L25" s="7">
        <v>3.7341919834700001</v>
      </c>
      <c r="M25" s="7">
        <v>0.74303547783199997</v>
      </c>
      <c r="N25" s="7">
        <v>0.639672108736</v>
      </c>
      <c r="O25" s="7">
        <v>1.45621606459</v>
      </c>
      <c r="P25" s="7">
        <v>0.90684822885100003</v>
      </c>
      <c r="Q25" s="7">
        <v>1.00923549824</v>
      </c>
      <c r="R25" s="7">
        <v>1.72960998285</v>
      </c>
      <c r="S25" s="7">
        <v>1.44427496816</v>
      </c>
      <c r="T25" s="7">
        <v>6.9930449090799998E-2</v>
      </c>
      <c r="U25" s="7">
        <v>0.48494095500399997</v>
      </c>
      <c r="V25" s="7">
        <v>0.61252621685399999</v>
      </c>
      <c r="W25" s="7">
        <v>0.39234134268999998</v>
      </c>
      <c r="X25" s="7">
        <v>4.8062375629400002E-2</v>
      </c>
      <c r="Y25" s="7">
        <v>2.73421868247E-2</v>
      </c>
      <c r="Z25" s="7">
        <v>0.56617223071300005</v>
      </c>
      <c r="AA25" s="7">
        <v>0.101033629791</v>
      </c>
      <c r="AB25" s="7">
        <v>3.9180642284999997E-2</v>
      </c>
      <c r="AC25" s="7">
        <v>2.1468732580799999E-2</v>
      </c>
      <c r="AD25" s="7">
        <v>3.5229932466200001E-2</v>
      </c>
      <c r="AE25" s="7">
        <v>2.47512655994E-2</v>
      </c>
      <c r="AF25" s="7">
        <v>8.0178636026599998E-2</v>
      </c>
      <c r="AG25" s="7">
        <v>5.1291244664000001E-2</v>
      </c>
      <c r="AH25" s="7">
        <v>8.1838005530400007E-3</v>
      </c>
      <c r="AI25" s="7">
        <v>0</v>
      </c>
      <c r="AJ25" s="7">
        <v>9.4020331887900002E-2</v>
      </c>
      <c r="AK25" s="7">
        <v>8.4098084854500002E-2</v>
      </c>
      <c r="AL25" s="7">
        <v>0.252987844357</v>
      </c>
      <c r="AM25" s="7">
        <v>1.13032346203</v>
      </c>
      <c r="AN25" s="7">
        <v>0.14278231730800001</v>
      </c>
      <c r="AO25" s="7">
        <v>0</v>
      </c>
      <c r="AP25" s="7">
        <v>0</v>
      </c>
      <c r="AQ25" s="7">
        <v>0</v>
      </c>
      <c r="AR25" s="7">
        <v>0</v>
      </c>
    </row>
    <row r="26" spans="1:51" x14ac:dyDescent="0.2">
      <c r="A26" s="7">
        <v>44</v>
      </c>
      <c r="B26" s="7">
        <v>4.46982990414</v>
      </c>
      <c r="C26" s="7">
        <v>4.5575219415000001</v>
      </c>
      <c r="D26" s="7">
        <v>0.99925362568200005</v>
      </c>
      <c r="E26" s="7">
        <v>5.0161341368599999</v>
      </c>
      <c r="F26" s="7">
        <v>4.00627210667</v>
      </c>
      <c r="G26" s="7">
        <v>1.26404133848</v>
      </c>
      <c r="H26" s="7">
        <v>2.45473024572</v>
      </c>
      <c r="I26" s="7">
        <v>2.5442614838600002</v>
      </c>
      <c r="J26" s="7">
        <v>1.6202830902400001</v>
      </c>
      <c r="K26" s="7">
        <v>1.8181203745200001</v>
      </c>
      <c r="L26" s="7">
        <v>3.7624768028100002</v>
      </c>
      <c r="M26" s="7">
        <v>0.84927076179000005</v>
      </c>
      <c r="N26" s="7">
        <v>0.69945069796799997</v>
      </c>
      <c r="O26" s="7">
        <v>1.485915833</v>
      </c>
      <c r="P26" s="7">
        <v>0.87888717440499997</v>
      </c>
      <c r="Q26" s="7">
        <v>0.98747482066600001</v>
      </c>
      <c r="R26" s="7">
        <v>1.76677675265</v>
      </c>
      <c r="S26" s="7">
        <v>1.5604298647399999</v>
      </c>
      <c r="T26" s="7">
        <v>8.0391114246500001E-2</v>
      </c>
      <c r="U26" s="7">
        <v>0.51172021799400003</v>
      </c>
      <c r="V26" s="7">
        <v>0.61659426267100004</v>
      </c>
      <c r="W26" s="7">
        <v>0.36981223753999998</v>
      </c>
      <c r="X26" s="7">
        <v>2.9985000773600001E-2</v>
      </c>
      <c r="Y26" s="7">
        <v>1.0873196632000001E-2</v>
      </c>
      <c r="Z26" s="7">
        <v>0.63171266910799995</v>
      </c>
      <c r="AA26" s="7">
        <v>0.15983138808799999</v>
      </c>
      <c r="AB26" s="7">
        <v>0</v>
      </c>
      <c r="AC26" s="7">
        <v>0</v>
      </c>
      <c r="AD26" s="7">
        <v>0</v>
      </c>
      <c r="AE26" s="7">
        <v>8.9837038270800001E-2</v>
      </c>
      <c r="AF26" s="7">
        <v>0.11728204996200001</v>
      </c>
      <c r="AG26" s="7">
        <v>0.28839548285599997</v>
      </c>
      <c r="AH26" s="7">
        <v>9.4928720439499993E-3</v>
      </c>
      <c r="AI26" s="7">
        <v>4.94828610795E-2</v>
      </c>
      <c r="AJ26" s="7">
        <v>4.10145734722E-2</v>
      </c>
      <c r="AK26" s="7">
        <v>6.6581708363700004E-2</v>
      </c>
      <c r="AL26" s="7">
        <v>0.11886825063799999</v>
      </c>
      <c r="AM26" s="7">
        <v>3.0938921179999999E-2</v>
      </c>
      <c r="AN26" s="7">
        <v>3.6055199359500002E-2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</row>
    <row r="27" spans="1:51" x14ac:dyDescent="0.2">
      <c r="A27" s="7">
        <v>45</v>
      </c>
      <c r="B27" s="7">
        <v>4.3443597598699997</v>
      </c>
      <c r="C27" s="7">
        <v>5.01120145323</v>
      </c>
      <c r="D27" s="7">
        <v>1.0378308009699999</v>
      </c>
      <c r="E27" s="7">
        <v>5.17522650079</v>
      </c>
      <c r="F27" s="7">
        <v>4.0475711737899998</v>
      </c>
      <c r="G27" s="7">
        <v>1.20028534808</v>
      </c>
      <c r="H27" s="7">
        <v>2.3562996833300001</v>
      </c>
      <c r="I27" s="7">
        <v>2.7209932890899999</v>
      </c>
      <c r="J27" s="7">
        <v>1.52598644253</v>
      </c>
      <c r="K27" s="7">
        <v>1.7215564992500001</v>
      </c>
      <c r="L27" s="7">
        <v>3.1668354183799998</v>
      </c>
      <c r="M27" s="7">
        <v>0.80384873311799998</v>
      </c>
      <c r="N27" s="7">
        <v>0.56900266501100005</v>
      </c>
      <c r="O27" s="7">
        <v>0.65782369076900005</v>
      </c>
      <c r="P27" s="7">
        <v>0.36144325481799999</v>
      </c>
      <c r="Q27" s="7">
        <v>0.68344669819799997</v>
      </c>
      <c r="R27" s="7">
        <v>1.48683643118</v>
      </c>
      <c r="S27" s="7">
        <v>1.73187500225</v>
      </c>
      <c r="T27" s="7">
        <v>6.2598168153399997E-2</v>
      </c>
      <c r="U27" s="7">
        <v>0.61805267923499996</v>
      </c>
      <c r="V27" s="7">
        <v>0.57692716731000004</v>
      </c>
      <c r="W27" s="7">
        <v>0.34464474994700001</v>
      </c>
      <c r="X27" s="7">
        <v>3.4186824914199998E-2</v>
      </c>
      <c r="Y27" s="7">
        <v>3.1820769228E-2</v>
      </c>
      <c r="Z27" s="7">
        <v>0.77536372485600003</v>
      </c>
      <c r="AA27" s="7">
        <v>0.27542842987400001</v>
      </c>
      <c r="AB27" s="7">
        <v>0.42459447313300003</v>
      </c>
      <c r="AC27" s="7">
        <v>8.8610425696799999E-2</v>
      </c>
      <c r="AD27" s="7">
        <v>1.00397279115</v>
      </c>
      <c r="AE27" s="7">
        <v>0.57105466560499996</v>
      </c>
      <c r="AF27" s="7">
        <v>1.0203482959000001</v>
      </c>
      <c r="AG27" s="7">
        <v>0.31517469140100002</v>
      </c>
      <c r="AH27" s="7">
        <v>4.7198713687600001E-2</v>
      </c>
      <c r="AI27" s="7">
        <v>0</v>
      </c>
      <c r="AJ27" s="7">
        <v>2.4436807086699999E-2</v>
      </c>
      <c r="AK27" s="7">
        <v>3.7126495766699998E-2</v>
      </c>
      <c r="AL27" s="7">
        <v>0.10667073093399999</v>
      </c>
      <c r="AM27" s="7">
        <v>1.3505628916599999E-2</v>
      </c>
      <c r="AN27" s="7">
        <v>2.5860922499700002E-2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</row>
    <row r="28" spans="1:51" x14ac:dyDescent="0.2">
      <c r="A28" s="7">
        <v>46</v>
      </c>
      <c r="B28" s="7">
        <v>4.7544653023299999</v>
      </c>
      <c r="C28" s="7">
        <v>4.9387411977699998</v>
      </c>
      <c r="D28" s="7">
        <v>1.05743820001</v>
      </c>
      <c r="E28" s="7">
        <v>5.1321250880199996</v>
      </c>
      <c r="F28" s="7">
        <v>4.1800314282500004</v>
      </c>
      <c r="G28" s="7">
        <v>1.1936993226999999</v>
      </c>
      <c r="H28" s="7">
        <v>2.4278740224200002</v>
      </c>
      <c r="I28" s="7">
        <v>2.6993290684</v>
      </c>
      <c r="J28" s="7">
        <v>1.6259886774100001</v>
      </c>
      <c r="K28" s="7">
        <v>1.7358044151000001</v>
      </c>
      <c r="L28" s="7">
        <v>3.37905688272</v>
      </c>
      <c r="M28" s="7">
        <v>0.70258520135500002</v>
      </c>
      <c r="N28" s="7">
        <v>0.47123753262000001</v>
      </c>
      <c r="O28" s="7">
        <v>0.72239279011199997</v>
      </c>
      <c r="P28" s="7">
        <v>0.420150421607</v>
      </c>
      <c r="Q28" s="7">
        <v>0.69340820656199997</v>
      </c>
      <c r="R28" s="7">
        <v>1.5006341485400001</v>
      </c>
      <c r="S28" s="7">
        <v>1.60193069106</v>
      </c>
      <c r="T28" s="7">
        <v>6.9265840698500003E-2</v>
      </c>
      <c r="U28" s="7">
        <v>0.61892964881800006</v>
      </c>
      <c r="V28" s="7">
        <v>0.58986226531300001</v>
      </c>
      <c r="W28" s="7">
        <v>0.38889941933799999</v>
      </c>
      <c r="X28" s="7">
        <v>1.99838606611E-2</v>
      </c>
      <c r="Y28" s="7">
        <v>2.7693364286799999E-2</v>
      </c>
      <c r="Z28" s="7">
        <v>0.64150183601099997</v>
      </c>
      <c r="AA28" s="7">
        <v>0.297089451432</v>
      </c>
      <c r="AB28" s="7">
        <v>0.33951614735800001</v>
      </c>
      <c r="AC28" s="7">
        <v>9.6614665180900006E-2</v>
      </c>
      <c r="AD28" s="7">
        <v>0.99512663536400003</v>
      </c>
      <c r="AE28" s="7">
        <v>0.72362558941300004</v>
      </c>
      <c r="AF28" s="7">
        <v>0.95930645569100004</v>
      </c>
      <c r="AG28" s="7">
        <v>0.516119707155</v>
      </c>
      <c r="AH28" s="7">
        <v>4.7394693108399999E-2</v>
      </c>
      <c r="AI28" s="7">
        <v>0</v>
      </c>
      <c r="AJ28" s="7">
        <v>4.0071727263300001E-2</v>
      </c>
      <c r="AK28" s="7">
        <v>2.7502418395099999E-2</v>
      </c>
      <c r="AL28" s="7">
        <v>3.2088431793E-2</v>
      </c>
      <c r="AM28" s="7">
        <v>4.6263553750100002E-2</v>
      </c>
      <c r="AN28" s="7">
        <v>0.270760446371</v>
      </c>
      <c r="AO28" s="7">
        <v>8.2960952927700008E-3</v>
      </c>
      <c r="AP28" s="7">
        <v>3.6900305062800001E-3</v>
      </c>
      <c r="AQ28" s="7">
        <v>3.5051198111899998E-3</v>
      </c>
      <c r="AR28" s="7">
        <v>0</v>
      </c>
      <c r="AS28" s="7">
        <v>0</v>
      </c>
      <c r="AT28" s="7">
        <v>0</v>
      </c>
      <c r="AU28" s="7">
        <v>0</v>
      </c>
    </row>
    <row r="29" spans="1:51" x14ac:dyDescent="0.2">
      <c r="A29" s="7">
        <v>47</v>
      </c>
      <c r="B29" s="7">
        <v>4.92968923862</v>
      </c>
      <c r="C29" s="7">
        <v>4.9461862394200002</v>
      </c>
      <c r="D29" s="7">
        <v>1.1805930571400001</v>
      </c>
      <c r="E29" s="7">
        <v>5.2900852560600002</v>
      </c>
      <c r="F29" s="7">
        <v>4.5325016193699996</v>
      </c>
      <c r="G29" s="7">
        <v>1.2901594624399999</v>
      </c>
      <c r="H29" s="7">
        <v>2.6973677305499999</v>
      </c>
      <c r="I29" s="7">
        <v>2.8439889376499998</v>
      </c>
      <c r="J29" s="7">
        <v>1.6169598782600001</v>
      </c>
      <c r="K29" s="7">
        <v>1.92664759325</v>
      </c>
      <c r="L29" s="7">
        <v>3.94089849074</v>
      </c>
      <c r="M29" s="7">
        <v>0.83939184062700001</v>
      </c>
      <c r="N29" s="7">
        <v>0.64852953138699998</v>
      </c>
      <c r="O29" s="7">
        <v>0.70847803429099998</v>
      </c>
      <c r="P29" s="7">
        <v>0.41696475018099999</v>
      </c>
      <c r="Q29" s="7">
        <v>0.64280963111400002</v>
      </c>
      <c r="R29" s="7">
        <v>1.61180397801</v>
      </c>
      <c r="S29" s="7">
        <v>1.7466704845400001</v>
      </c>
      <c r="T29" s="7">
        <v>8.6940604207899994E-2</v>
      </c>
      <c r="U29" s="7">
        <v>0.74062133584699996</v>
      </c>
      <c r="V29" s="7">
        <v>0.64457213119900003</v>
      </c>
      <c r="W29" s="7">
        <v>0.465351722523</v>
      </c>
      <c r="X29" s="7">
        <v>2.5513011234800001E-2</v>
      </c>
      <c r="Y29" s="7">
        <v>3.2680417581699997E-2</v>
      </c>
      <c r="Z29" s="7">
        <v>0.75761653666899997</v>
      </c>
      <c r="AA29" s="7">
        <v>0.23124753119300001</v>
      </c>
      <c r="AB29" s="7">
        <v>0.22177562073400001</v>
      </c>
      <c r="AC29" s="7">
        <v>0</v>
      </c>
      <c r="AD29" s="7">
        <v>0.24966965208399999</v>
      </c>
      <c r="AE29" s="7">
        <v>0.34728724680900003</v>
      </c>
      <c r="AF29" s="7">
        <v>0.58804992846299997</v>
      </c>
      <c r="AG29" s="7">
        <v>0.23635878144</v>
      </c>
      <c r="AH29" s="7">
        <v>6.0590052932299999E-2</v>
      </c>
      <c r="AI29" s="7">
        <v>0</v>
      </c>
      <c r="AJ29" s="7">
        <v>0</v>
      </c>
      <c r="AK29" s="7">
        <v>4.1590772013000002E-2</v>
      </c>
      <c r="AL29" s="7">
        <v>2.6850631299600001E-2</v>
      </c>
      <c r="AM29" s="7">
        <v>2.5317397225399999E-2</v>
      </c>
      <c r="AN29" s="7">
        <v>0.30945835497800001</v>
      </c>
      <c r="AO29" s="7">
        <v>5.2502762541299999E-2</v>
      </c>
      <c r="AP29" s="7">
        <v>1.29432366265E-2</v>
      </c>
      <c r="AQ29" s="7">
        <v>2.9989244451499999E-2</v>
      </c>
      <c r="AR29" s="7">
        <v>3.34727436201E-3</v>
      </c>
      <c r="AS29" s="7">
        <v>0</v>
      </c>
      <c r="AT29" s="7">
        <v>0</v>
      </c>
      <c r="AU29" s="7">
        <v>0</v>
      </c>
      <c r="AV29" s="7">
        <v>0</v>
      </c>
    </row>
    <row r="30" spans="1:51" x14ac:dyDescent="0.2">
      <c r="A30" s="7">
        <v>48</v>
      </c>
      <c r="B30" s="7">
        <v>5.0277073342999996</v>
      </c>
      <c r="C30" s="7">
        <v>5.4809709136800002</v>
      </c>
      <c r="D30" s="7">
        <v>0.96613830342200002</v>
      </c>
      <c r="E30" s="7">
        <v>5.2671311121100004</v>
      </c>
      <c r="F30" s="7">
        <v>4.3272391843199998</v>
      </c>
      <c r="G30" s="7">
        <v>1.36190273616</v>
      </c>
      <c r="H30" s="7">
        <v>2.6803799126099999</v>
      </c>
      <c r="I30" s="7">
        <v>2.8671573392799998</v>
      </c>
      <c r="J30" s="7">
        <v>1.6882208333299999</v>
      </c>
      <c r="K30" s="7">
        <v>1.8778446573600001</v>
      </c>
      <c r="L30" s="7">
        <v>4.0471354442600003</v>
      </c>
      <c r="M30" s="7">
        <v>0.87384878906899999</v>
      </c>
      <c r="N30" s="7">
        <v>0.65478179236300005</v>
      </c>
      <c r="O30" s="7">
        <v>0.70639134446899998</v>
      </c>
      <c r="P30" s="7">
        <v>0.37001341662800002</v>
      </c>
      <c r="Q30" s="7">
        <v>0.61328583086900001</v>
      </c>
      <c r="R30" s="7">
        <v>1.56434254829</v>
      </c>
      <c r="S30" s="7">
        <v>1.8172927135500001</v>
      </c>
      <c r="T30" s="7">
        <v>7.3761531549100007E-2</v>
      </c>
      <c r="U30" s="7">
        <v>0.746135307586</v>
      </c>
      <c r="V30" s="7">
        <v>0.70595934487199996</v>
      </c>
      <c r="W30" s="7">
        <v>0.495801139896</v>
      </c>
      <c r="X30" s="7">
        <v>3.5960222628900002E-2</v>
      </c>
      <c r="Y30" s="7">
        <v>1.8555198780799999E-2</v>
      </c>
      <c r="Z30" s="7">
        <v>0.78854326822999998</v>
      </c>
      <c r="AA30" s="7">
        <v>0.21997563586300001</v>
      </c>
      <c r="AB30" s="7">
        <v>0.18153103153899999</v>
      </c>
      <c r="AC30" s="7">
        <v>8.8497517874399995E-2</v>
      </c>
      <c r="AD30" s="7">
        <v>0.498676337227</v>
      </c>
      <c r="AE30" s="7">
        <v>0.36869341785300003</v>
      </c>
      <c r="AF30" s="7">
        <v>0.40611466312599998</v>
      </c>
      <c r="AG30" s="7">
        <v>0.40360042545899999</v>
      </c>
      <c r="AH30" s="7">
        <v>5.4548589378700003E-2</v>
      </c>
      <c r="AI30" s="7">
        <v>0</v>
      </c>
      <c r="AJ30" s="7">
        <v>0</v>
      </c>
      <c r="AK30" s="7">
        <v>6.0478023876500003E-2</v>
      </c>
      <c r="AL30" s="7">
        <v>6.1564742867999997E-2</v>
      </c>
      <c r="AM30" s="7">
        <v>2.8119285905299999E-2</v>
      </c>
      <c r="AN30" s="7">
        <v>0.38561052215300001</v>
      </c>
      <c r="AO30" s="7">
        <v>2.17571798093E-2</v>
      </c>
      <c r="AP30" s="7">
        <v>1.1355829461800001E-2</v>
      </c>
      <c r="AQ30" s="7">
        <v>0.120522128156</v>
      </c>
      <c r="AR30" s="7">
        <v>3.24544498823E-2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</row>
    <row r="31" spans="1:51" x14ac:dyDescent="0.2">
      <c r="A31" s="7">
        <v>49</v>
      </c>
      <c r="B31" s="7">
        <v>5.0181372938199997</v>
      </c>
      <c r="C31" s="7">
        <v>5.4312561533899997</v>
      </c>
      <c r="D31" s="7">
        <v>1.0672049371500001</v>
      </c>
      <c r="E31" s="7">
        <v>5.2708302079199996</v>
      </c>
      <c r="F31" s="7">
        <v>4.3524480201699998</v>
      </c>
      <c r="G31" s="7">
        <v>1.41914241749</v>
      </c>
      <c r="H31" s="7">
        <v>2.63849720291</v>
      </c>
      <c r="I31" s="7">
        <v>2.8202038411300001</v>
      </c>
      <c r="J31" s="7">
        <v>1.76812519884</v>
      </c>
      <c r="K31" s="7">
        <v>2.0044619184800001</v>
      </c>
      <c r="L31" s="7">
        <v>4.0296655299199999</v>
      </c>
      <c r="M31" s="7">
        <v>0.94877197741800001</v>
      </c>
      <c r="N31" s="7">
        <v>0.59787329672300005</v>
      </c>
      <c r="O31" s="7">
        <v>0.795416729559</v>
      </c>
      <c r="P31" s="7">
        <v>0.31380471330600002</v>
      </c>
      <c r="Q31" s="7">
        <v>0.60270959507699995</v>
      </c>
      <c r="R31" s="7">
        <v>1.8272191787400001</v>
      </c>
      <c r="S31" s="7">
        <v>2.0521830022600001</v>
      </c>
      <c r="T31" s="7">
        <v>7.8011893475799995E-2</v>
      </c>
      <c r="U31" s="7">
        <v>0.80825962519299999</v>
      </c>
      <c r="V31" s="7">
        <v>0.79343223023499998</v>
      </c>
      <c r="W31" s="7">
        <v>0.50041232986200002</v>
      </c>
      <c r="X31" s="7">
        <v>3.4102371405199998E-2</v>
      </c>
      <c r="Y31" s="7">
        <v>2.49051235323E-2</v>
      </c>
      <c r="Z31" s="7">
        <v>0.94717947795699997</v>
      </c>
      <c r="AA31" s="7">
        <v>0.25578187303400002</v>
      </c>
      <c r="AB31" s="7">
        <v>0.15717283656100001</v>
      </c>
      <c r="AC31" s="7">
        <v>9.7410006880399996E-3</v>
      </c>
      <c r="AD31" s="7">
        <v>0.187419546277</v>
      </c>
      <c r="AE31" s="7">
        <v>0.28727220232700001</v>
      </c>
      <c r="AF31" s="7">
        <v>0.53788261712200003</v>
      </c>
      <c r="AG31" s="7">
        <v>0.34472272279400001</v>
      </c>
      <c r="AH31" s="7">
        <v>2.6186522096599999E-2</v>
      </c>
      <c r="AI31" s="7">
        <v>0</v>
      </c>
      <c r="AJ31" s="7">
        <v>0</v>
      </c>
      <c r="AK31" s="7">
        <v>0</v>
      </c>
      <c r="AL31" s="7">
        <v>6.13082891554E-2</v>
      </c>
      <c r="AM31" s="7">
        <v>8.0644662580600004E-2</v>
      </c>
      <c r="AN31" s="7">
        <v>0.29957756814399999</v>
      </c>
      <c r="AO31" s="7">
        <v>2.55317353192E-2</v>
      </c>
      <c r="AP31" s="7">
        <v>3.2377914991500001E-2</v>
      </c>
      <c r="AQ31" s="7">
        <v>0.41049981043</v>
      </c>
      <c r="AR31" s="7">
        <v>4.9022033332600003E-2</v>
      </c>
      <c r="AS31" s="7">
        <v>7.1889835557299997E-2</v>
      </c>
      <c r="AT31" s="7">
        <v>1.8714563637100001E-2</v>
      </c>
      <c r="AU31" s="7">
        <v>0</v>
      </c>
      <c r="AV31" s="7">
        <v>0</v>
      </c>
      <c r="AW31" s="7">
        <v>0</v>
      </c>
      <c r="AX31" s="7">
        <v>0</v>
      </c>
    </row>
    <row r="32" spans="1:51" x14ac:dyDescent="0.2">
      <c r="A32" s="7">
        <v>50</v>
      </c>
      <c r="B32" s="7">
        <v>5.1840489269000001</v>
      </c>
      <c r="C32" s="7">
        <v>5.1859989264999999</v>
      </c>
      <c r="D32" s="7">
        <v>0.96038480120000003</v>
      </c>
      <c r="E32" s="7">
        <v>5.5500488511499997</v>
      </c>
      <c r="F32" s="7">
        <v>4.5318640619000004</v>
      </c>
      <c r="G32" s="7">
        <v>1.3454397215</v>
      </c>
      <c r="H32" s="7">
        <v>2.6799344452599998</v>
      </c>
      <c r="I32" s="7">
        <v>2.9439893906000001</v>
      </c>
      <c r="J32" s="7">
        <v>1.64998965845</v>
      </c>
      <c r="K32" s="7">
        <v>1.90472460572</v>
      </c>
      <c r="L32" s="7">
        <v>3.7762392183200002</v>
      </c>
      <c r="M32" s="7">
        <v>0.83764482660999995</v>
      </c>
      <c r="N32" s="7">
        <v>0.69859485538999999</v>
      </c>
      <c r="O32" s="7">
        <v>0.95232980287000002</v>
      </c>
      <c r="P32" s="7">
        <v>0.410550915016</v>
      </c>
      <c r="Q32" s="7">
        <v>0.60121487554999997</v>
      </c>
      <c r="R32" s="7">
        <v>1.81687462391</v>
      </c>
      <c r="S32" s="7">
        <v>1.91036960456</v>
      </c>
      <c r="T32" s="7">
        <v>9.0412481284499996E-2</v>
      </c>
      <c r="U32" s="7">
        <v>0.76098484247499998</v>
      </c>
      <c r="V32" s="7">
        <v>0.81119483208499998</v>
      </c>
      <c r="W32" s="7">
        <v>0.56122988382500005</v>
      </c>
      <c r="X32" s="7">
        <v>3.7856092163800002E-2</v>
      </c>
      <c r="Y32" s="7">
        <v>3.6412542462599999E-2</v>
      </c>
      <c r="Z32" s="7">
        <v>0.81094483213500002</v>
      </c>
      <c r="AA32" s="7">
        <v>0.26005494616899999</v>
      </c>
      <c r="AB32" s="7">
        <v>0.19263446012499999</v>
      </c>
      <c r="AC32" s="7">
        <v>7.9939983452500002E-2</v>
      </c>
      <c r="AD32" s="7">
        <v>0.308487436143</v>
      </c>
      <c r="AE32" s="7">
        <v>0.33569893051100003</v>
      </c>
      <c r="AF32" s="7">
        <v>0.74820484511999996</v>
      </c>
      <c r="AG32" s="7">
        <v>0.575969880775</v>
      </c>
      <c r="AH32" s="7">
        <v>8.9074981561499997E-2</v>
      </c>
      <c r="AI32" s="7">
        <v>0</v>
      </c>
      <c r="AJ32" s="7">
        <v>0.14631446971299999</v>
      </c>
      <c r="AK32" s="7">
        <v>8.0601983315500003E-2</v>
      </c>
      <c r="AL32" s="7">
        <v>5.1919489252499999E-2</v>
      </c>
      <c r="AM32" s="7">
        <v>0.138291471374</v>
      </c>
      <c r="AN32" s="7">
        <v>0.369673423477</v>
      </c>
      <c r="AO32" s="7">
        <v>3.3605943043599998E-2</v>
      </c>
      <c r="AP32" s="7">
        <v>2.70560443994E-2</v>
      </c>
      <c r="AQ32" s="7">
        <v>0.19409895982100001</v>
      </c>
      <c r="AR32" s="7">
        <v>8.4987482407499995E-2</v>
      </c>
      <c r="AS32" s="7">
        <v>0.19536295955999999</v>
      </c>
      <c r="AT32" s="7">
        <v>3.8744691979899999E-2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</row>
    <row r="33" spans="1:67" x14ac:dyDescent="0.2">
      <c r="A33" s="7">
        <v>51</v>
      </c>
      <c r="B33" s="7">
        <v>4.6953827367900001</v>
      </c>
      <c r="C33" s="7">
        <v>4.7636819576900002</v>
      </c>
      <c r="D33" s="7">
        <v>1.02978721511</v>
      </c>
      <c r="E33" s="7">
        <v>5.1420765734499998</v>
      </c>
      <c r="F33" s="7">
        <v>4.24475169889</v>
      </c>
      <c r="G33" s="7">
        <v>1.31530060248</v>
      </c>
      <c r="H33" s="7">
        <v>2.4360361454300001</v>
      </c>
      <c r="I33" s="7">
        <v>2.6846867215099999</v>
      </c>
      <c r="J33" s="7">
        <v>1.75604273735</v>
      </c>
      <c r="K33" s="7">
        <v>1.6360193006199999</v>
      </c>
      <c r="L33" s="7">
        <v>3.5058736728</v>
      </c>
      <c r="M33" s="7">
        <v>0.85058846027799995</v>
      </c>
      <c r="N33" s="7">
        <v>0.74000512644000005</v>
      </c>
      <c r="O33" s="7">
        <v>1.1585265545100001</v>
      </c>
      <c r="P33" s="7">
        <v>0.586061579336</v>
      </c>
      <c r="Q33" s="7">
        <v>0.96690929587600005</v>
      </c>
      <c r="R33" s="7">
        <v>2.2597188914699999</v>
      </c>
      <c r="S33" s="7">
        <v>2.3222704106099998</v>
      </c>
      <c r="T33" s="7">
        <v>0.12552174840999999</v>
      </c>
      <c r="U33" s="7">
        <v>1.07338202846</v>
      </c>
      <c r="V33" s="7">
        <v>0.99009390297099997</v>
      </c>
      <c r="W33" s="7">
        <v>0.64633339777800003</v>
      </c>
      <c r="X33" s="7">
        <v>4.9666722198000002E-2</v>
      </c>
      <c r="Y33" s="7">
        <v>4.3394536278699998E-2</v>
      </c>
      <c r="Z33" s="7">
        <v>0.93401938580900001</v>
      </c>
      <c r="AA33" s="7">
        <v>0.38901383903800002</v>
      </c>
      <c r="AB33" s="7">
        <v>0.28177508622300002</v>
      </c>
      <c r="AC33" s="7">
        <v>0.122153197379</v>
      </c>
      <c r="AD33" s="7">
        <v>0.53925886501599996</v>
      </c>
      <c r="AE33" s="7">
        <v>0.45804542016200001</v>
      </c>
      <c r="AF33" s="7">
        <v>0.95111459104200002</v>
      </c>
      <c r="AG33" s="7">
        <v>0.80333694582000004</v>
      </c>
      <c r="AH33" s="7">
        <v>0.132596980575</v>
      </c>
      <c r="AI33" s="7">
        <v>0</v>
      </c>
      <c r="AJ33" s="7">
        <v>0</v>
      </c>
      <c r="AK33" s="7">
        <v>9.6638909571300002E-2</v>
      </c>
      <c r="AL33" s="7">
        <v>9.1925998129600006E-2</v>
      </c>
      <c r="AM33" s="7">
        <v>7.1361771836700005E-2</v>
      </c>
      <c r="AN33" s="7">
        <v>0.44281732550199998</v>
      </c>
      <c r="AO33" s="7">
        <v>6.3542449443699994E-2</v>
      </c>
      <c r="AP33" s="7">
        <v>1.0356879169200001E-2</v>
      </c>
      <c r="AQ33" s="7">
        <v>0.23379937154300001</v>
      </c>
      <c r="AR33" s="7">
        <v>2.10562234432E-2</v>
      </c>
      <c r="AS33" s="7">
        <v>0.31453596624800001</v>
      </c>
      <c r="AT33" s="7">
        <v>2.0538777284900001E-2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</row>
    <row r="34" spans="1:67" x14ac:dyDescent="0.2">
      <c r="A34" s="7">
        <v>52</v>
      </c>
      <c r="B34" s="7">
        <v>4.6999477428400001</v>
      </c>
      <c r="C34" s="7">
        <v>5.63856865125</v>
      </c>
      <c r="D34" s="7">
        <v>1.21839134072</v>
      </c>
      <c r="E34" s="7">
        <v>6.0185846951400004</v>
      </c>
      <c r="F34" s="7">
        <v>4.3878645067999997</v>
      </c>
      <c r="G34" s="7">
        <v>1.3840113598499999</v>
      </c>
      <c r="H34" s="7">
        <v>2.6696439083399999</v>
      </c>
      <c r="I34" s="7">
        <v>2.9188591371300001</v>
      </c>
      <c r="J34" s="7">
        <v>1.6024789850900001</v>
      </c>
      <c r="K34" s="7">
        <v>1.83184581158</v>
      </c>
      <c r="L34" s="7">
        <v>3.3119427825300001</v>
      </c>
      <c r="M34" s="7">
        <v>0.85785969908100002</v>
      </c>
      <c r="N34" s="7">
        <v>0.457715492866</v>
      </c>
      <c r="O34" s="7">
        <v>0.60405286976799999</v>
      </c>
      <c r="P34" s="7">
        <v>0.413846207799</v>
      </c>
      <c r="Q34" s="7">
        <v>0.69817808064200004</v>
      </c>
      <c r="R34" s="7">
        <v>1.7089489973800001</v>
      </c>
      <c r="S34" s="7">
        <v>1.9846114292199999</v>
      </c>
      <c r="T34" s="7">
        <v>0.14121121631</v>
      </c>
      <c r="U34" s="7">
        <v>0.86370969975699996</v>
      </c>
      <c r="V34" s="7">
        <v>0.84544729765100002</v>
      </c>
      <c r="W34" s="7">
        <v>0.50131281790100002</v>
      </c>
      <c r="X34" s="7">
        <v>2.9684099428500001E-2</v>
      </c>
      <c r="Y34" s="7">
        <v>0</v>
      </c>
      <c r="Z34" s="7">
        <v>0.81547969418800004</v>
      </c>
      <c r="AA34" s="7">
        <v>0.28916683339900001</v>
      </c>
      <c r="AB34" s="7">
        <v>0.20750446396700001</v>
      </c>
      <c r="AC34" s="7">
        <v>5.8435006749100002E-2</v>
      </c>
      <c r="AD34" s="7">
        <v>0.462443333412</v>
      </c>
      <c r="AE34" s="7">
        <v>0.31439411631300002</v>
      </c>
      <c r="AF34" s="7">
        <v>0.79517889184199997</v>
      </c>
      <c r="AG34" s="7">
        <v>0.72665328392799999</v>
      </c>
      <c r="AH34" s="7">
        <v>0.10293973188900001</v>
      </c>
      <c r="AI34" s="7">
        <v>1.8257462108799999E-3</v>
      </c>
      <c r="AJ34" s="7">
        <v>0</v>
      </c>
      <c r="AK34" s="7">
        <v>0.33372563854600001</v>
      </c>
      <c r="AL34" s="7">
        <v>0.110360132747</v>
      </c>
      <c r="AM34" s="7">
        <v>7.1732448285200007E-2</v>
      </c>
      <c r="AN34" s="7">
        <v>0.62030287164599995</v>
      </c>
      <c r="AO34" s="7">
        <v>9.2852770724500003E-2</v>
      </c>
      <c r="AP34" s="7">
        <v>6.7406047785400006E-2</v>
      </c>
      <c r="AQ34" s="7">
        <v>0.19181866215500001</v>
      </c>
      <c r="AR34" s="7">
        <v>2.44738548267E-2</v>
      </c>
      <c r="AS34" s="7">
        <v>0.262749790348</v>
      </c>
      <c r="AT34" s="7">
        <v>0.18235986106300001</v>
      </c>
      <c r="AU34" s="7">
        <v>1.3857325600500001E-2</v>
      </c>
      <c r="AV34" s="7">
        <v>1.30791975107</v>
      </c>
      <c r="AW34" s="7">
        <v>4.3720461049700003E-2</v>
      </c>
      <c r="AX34" s="7">
        <v>0.113982453165</v>
      </c>
      <c r="AY34" s="7">
        <v>0</v>
      </c>
      <c r="AZ34" s="7">
        <v>0</v>
      </c>
      <c r="BA34" s="7">
        <v>0</v>
      </c>
    </row>
    <row r="35" spans="1:67" x14ac:dyDescent="0.2">
      <c r="A35" s="7">
        <v>53</v>
      </c>
      <c r="B35" s="7">
        <v>5.5639915489099998</v>
      </c>
      <c r="C35" s="7">
        <v>5.2164017395600002</v>
      </c>
      <c r="D35" s="7">
        <v>1.17353629394</v>
      </c>
      <c r="E35" s="7">
        <v>5.8633884708400004</v>
      </c>
      <c r="F35" s="7">
        <v>4.51026702372</v>
      </c>
      <c r="G35" s="7">
        <v>1.3665940435899999</v>
      </c>
      <c r="H35" s="7">
        <v>2.7557024813100002</v>
      </c>
      <c r="I35" s="7">
        <v>3.0323730091600001</v>
      </c>
      <c r="J35" s="7">
        <v>1.8250068240399999</v>
      </c>
      <c r="K35" s="7">
        <v>1.9174069999400001</v>
      </c>
      <c r="L35" s="7">
        <v>3.6725333422099999</v>
      </c>
      <c r="M35" s="7">
        <v>0.797538492002</v>
      </c>
      <c r="N35" s="7">
        <v>0.61316214008799996</v>
      </c>
      <c r="O35" s="7">
        <v>1.0907927155199999</v>
      </c>
      <c r="P35" s="7">
        <v>0.46059743987599999</v>
      </c>
      <c r="Q35" s="7">
        <v>0.73736760769499998</v>
      </c>
      <c r="R35" s="7">
        <v>1.73011564878</v>
      </c>
      <c r="S35" s="7">
        <v>1.9654991874000001</v>
      </c>
      <c r="T35" s="7">
        <v>0.117327129401</v>
      </c>
      <c r="U35" s="7">
        <v>0.791051293692</v>
      </c>
      <c r="V35" s="7">
        <v>0.74431060588200004</v>
      </c>
      <c r="W35" s="7">
        <v>0.51719824511400003</v>
      </c>
      <c r="X35" s="7">
        <v>4.3089306762300002E-2</v>
      </c>
      <c r="Y35" s="7">
        <v>3.4522282996599998E-2</v>
      </c>
      <c r="Z35" s="7">
        <v>0.70913451505699998</v>
      </c>
      <c r="AA35" s="7">
        <v>0.24128720707199999</v>
      </c>
      <c r="AB35" s="7">
        <v>0.22230844202200001</v>
      </c>
      <c r="AC35" s="7">
        <v>0.14772739147300001</v>
      </c>
      <c r="AD35" s="7">
        <v>0.57773694932599995</v>
      </c>
      <c r="AE35" s="7">
        <v>0.43534665646199999</v>
      </c>
      <c r="AF35" s="7">
        <v>0.72487551095400005</v>
      </c>
      <c r="AG35" s="7">
        <v>0.75692460259600003</v>
      </c>
      <c r="AH35" s="7">
        <v>0.114018870264</v>
      </c>
      <c r="AI35" s="7">
        <v>0.217377323308</v>
      </c>
      <c r="AJ35" s="7">
        <v>0</v>
      </c>
      <c r="AK35" s="7">
        <v>0.31204695861800003</v>
      </c>
      <c r="AL35" s="7">
        <v>0.21147100484799999</v>
      </c>
      <c r="AM35" s="7">
        <v>9.6997924703099994E-2</v>
      </c>
      <c r="AN35" s="7">
        <v>0.81612028715700002</v>
      </c>
      <c r="AO35" s="7">
        <v>4.9311505139599997E-2</v>
      </c>
      <c r="AP35" s="7">
        <v>7.1701561299999994E-2</v>
      </c>
      <c r="AQ35" s="7">
        <v>0.32774449452400001</v>
      </c>
      <c r="AR35" s="7">
        <v>9.85603642955E-3</v>
      </c>
      <c r="AS35" s="7">
        <v>0.27791814751900001</v>
      </c>
      <c r="AT35" s="7">
        <v>8.3409258246699994E-2</v>
      </c>
      <c r="AU35" s="7">
        <v>4.8995360222E-3</v>
      </c>
      <c r="AV35" s="7">
        <v>4.7003779741399999E-2</v>
      </c>
      <c r="AW35" s="7">
        <v>0</v>
      </c>
      <c r="AX35" s="7">
        <v>5.00816479387E-3</v>
      </c>
      <c r="AY35" s="7">
        <v>0</v>
      </c>
      <c r="AZ35" s="7">
        <v>0</v>
      </c>
      <c r="BA35" s="7">
        <v>0</v>
      </c>
      <c r="BB35" s="7">
        <v>0</v>
      </c>
    </row>
    <row r="36" spans="1:67" x14ac:dyDescent="0.2">
      <c r="A36" s="7">
        <v>54</v>
      </c>
      <c r="B36" s="7">
        <v>5.3900674434100004</v>
      </c>
      <c r="C36" s="7">
        <v>5.2365670991200002</v>
      </c>
      <c r="D36" s="7">
        <v>1.1891875683199999</v>
      </c>
      <c r="E36" s="7">
        <v>5.9298998474499998</v>
      </c>
      <c r="F36" s="7">
        <v>4.9482666037799996</v>
      </c>
      <c r="G36" s="7">
        <v>1.39680129296</v>
      </c>
      <c r="H36" s="7">
        <v>2.6024264553199998</v>
      </c>
      <c r="I36" s="7">
        <v>2.9742541203499999</v>
      </c>
      <c r="J36" s="7">
        <v>1.97571348282</v>
      </c>
      <c r="K36" s="7">
        <v>1.7525855638100001</v>
      </c>
      <c r="L36" s="7">
        <v>3.2496972203599999</v>
      </c>
      <c r="M36" s="7">
        <v>0.70131394542199998</v>
      </c>
      <c r="N36" s="7">
        <v>0.62833837191499997</v>
      </c>
      <c r="O36" s="7">
        <v>0.75834872471899994</v>
      </c>
      <c r="P36" s="7">
        <v>0.31362810615300002</v>
      </c>
      <c r="Q36" s="7">
        <v>0.63714576871799999</v>
      </c>
      <c r="R36" s="7">
        <v>1.6719419930799999</v>
      </c>
      <c r="S36" s="7">
        <v>1.95529069023</v>
      </c>
      <c r="T36" s="7">
        <v>0.115973597902</v>
      </c>
      <c r="U36" s="7">
        <v>0.86651068545499998</v>
      </c>
      <c r="V36" s="7">
        <v>0.80504250776800002</v>
      </c>
      <c r="W36" s="7">
        <v>0.48728610311499998</v>
      </c>
      <c r="X36" s="7">
        <v>2.8058713814700001E-2</v>
      </c>
      <c r="Y36" s="7">
        <v>3.37186677601E-3</v>
      </c>
      <c r="Z36" s="7">
        <v>0.608347579172</v>
      </c>
      <c r="AA36" s="7">
        <v>0.26805104269699997</v>
      </c>
      <c r="AB36" s="7">
        <v>0.19149041048900001</v>
      </c>
      <c r="AC36" s="7">
        <v>6.0953557874000003E-2</v>
      </c>
      <c r="AD36" s="7">
        <v>0.36158602874399998</v>
      </c>
      <c r="AE36" s="7">
        <v>0.64872876451100003</v>
      </c>
      <c r="AF36" s="7">
        <v>1.09633460203</v>
      </c>
      <c r="AG36" s="7">
        <v>0.88282407953700004</v>
      </c>
      <c r="AH36" s="7">
        <v>0.16647545956900001</v>
      </c>
      <c r="AI36" s="7">
        <v>0.13974978927100001</v>
      </c>
      <c r="AJ36" s="7">
        <v>0</v>
      </c>
      <c r="AK36" s="7">
        <v>0.35165543234899999</v>
      </c>
      <c r="AL36" s="7">
        <v>0.22808187720600001</v>
      </c>
      <c r="AM36" s="7">
        <v>0.68158775258299997</v>
      </c>
      <c r="AN36" s="7">
        <v>1.6023360183499999</v>
      </c>
      <c r="AO36" s="7">
        <v>0.15065130531400001</v>
      </c>
      <c r="AP36" s="7">
        <v>3.1991100387200003E-2</v>
      </c>
      <c r="AQ36" s="7">
        <v>0.237826173669</v>
      </c>
      <c r="AR36" s="7">
        <v>4.9941719871199997E-2</v>
      </c>
      <c r="AS36" s="7">
        <v>0.35282561192400003</v>
      </c>
      <c r="AT36" s="7">
        <v>4.8878028257299998E-2</v>
      </c>
      <c r="AU36" s="7">
        <v>4.2165830693799998E-2</v>
      </c>
      <c r="AV36" s="7">
        <v>7.23545737355E-2</v>
      </c>
      <c r="AW36" s="7">
        <v>9.1922006632300005E-2</v>
      </c>
      <c r="AX36" s="7">
        <v>1.5523482365000001E-2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</row>
    <row r="37" spans="1:67" x14ac:dyDescent="0.2">
      <c r="A37" s="7">
        <v>55</v>
      </c>
      <c r="B37" s="7">
        <v>4.9883144466099996</v>
      </c>
      <c r="C37" s="7">
        <v>5.8439166947199999</v>
      </c>
      <c r="D37" s="7">
        <v>1.03532030024</v>
      </c>
      <c r="E37" s="7">
        <v>6.0614967578599996</v>
      </c>
      <c r="F37" s="7">
        <v>4.8913219184800001</v>
      </c>
      <c r="G37" s="7">
        <v>1.21867935342</v>
      </c>
      <c r="H37" s="7">
        <v>2.4510647108099999</v>
      </c>
      <c r="I37" s="7">
        <v>3.01886287547</v>
      </c>
      <c r="J37" s="7">
        <v>2.1515071239400001</v>
      </c>
      <c r="K37" s="7">
        <v>1.56752795458</v>
      </c>
      <c r="L37" s="7">
        <v>3.56979253524</v>
      </c>
      <c r="M37" s="7">
        <v>0.74895721719499997</v>
      </c>
      <c r="N37" s="7">
        <v>0.56720416448900002</v>
      </c>
      <c r="O37" s="7">
        <v>0.67872769682800005</v>
      </c>
      <c r="P37" s="7">
        <v>0.33152579614299998</v>
      </c>
      <c r="Q37" s="7">
        <v>0.76867472291500005</v>
      </c>
      <c r="R37" s="7">
        <v>1.5780714576399999</v>
      </c>
      <c r="S37" s="7">
        <v>2.2227651445999999</v>
      </c>
      <c r="T37" s="7">
        <v>0.102427079704</v>
      </c>
      <c r="U37" s="7">
        <v>0.72805171113400002</v>
      </c>
      <c r="V37" s="7">
        <v>0.88405375637700001</v>
      </c>
      <c r="W37" s="7">
        <v>0.68685669918799996</v>
      </c>
      <c r="X37" s="7">
        <v>3.8484226160400002E-2</v>
      </c>
      <c r="Y37" s="7">
        <v>2.3309886759899999E-2</v>
      </c>
      <c r="Z37" s="7">
        <v>0.74445821589100003</v>
      </c>
      <c r="AA37" s="7">
        <v>0.32295404365699998</v>
      </c>
      <c r="AB37" s="7">
        <v>0.215558262512</v>
      </c>
      <c r="AC37" s="7">
        <v>0.17591040101399999</v>
      </c>
      <c r="AD37" s="7">
        <v>0.47064283648600003</v>
      </c>
      <c r="AE37" s="7">
        <v>0.61905267952599996</v>
      </c>
      <c r="AF37" s="7">
        <v>0.96713678046700002</v>
      </c>
      <c r="AG37" s="7">
        <v>0.93345477070500005</v>
      </c>
      <c r="AH37" s="7">
        <v>7.9853423157800002E-2</v>
      </c>
      <c r="AI37" s="7">
        <v>0.12830128720799999</v>
      </c>
      <c r="AJ37" s="7">
        <v>0</v>
      </c>
      <c r="AK37" s="7">
        <v>0</v>
      </c>
      <c r="AL37" s="7">
        <v>0.24008881962600001</v>
      </c>
      <c r="AM37" s="7">
        <v>0.47369973737299997</v>
      </c>
      <c r="AN37" s="7">
        <v>1.7328195025199999</v>
      </c>
      <c r="AO37" s="7">
        <v>0.29314238501099998</v>
      </c>
      <c r="AP37" s="7">
        <v>0</v>
      </c>
      <c r="AQ37" s="7">
        <v>0.38424826143200003</v>
      </c>
      <c r="AR37" s="7">
        <v>8.7845475475500007E-2</v>
      </c>
      <c r="AS37" s="7">
        <v>0.62436568106500001</v>
      </c>
      <c r="AT37" s="7">
        <v>6.5403268966800002E-2</v>
      </c>
      <c r="AU37" s="7">
        <v>4.5765458272000001E-2</v>
      </c>
      <c r="AV37" s="7">
        <v>8.1714073697299994E-2</v>
      </c>
      <c r="AW37" s="7">
        <v>0.116432283766</v>
      </c>
      <c r="AX37" s="7">
        <v>4.0238121669099999E-2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</row>
    <row r="38" spans="1:67" x14ac:dyDescent="0.2">
      <c r="A38" s="7">
        <v>56</v>
      </c>
      <c r="B38" s="7">
        <v>4.0165133233999999</v>
      </c>
      <c r="C38" s="7">
        <v>3.8030526656500001</v>
      </c>
      <c r="D38" s="7">
        <v>1.2193767874100001</v>
      </c>
      <c r="E38" s="7">
        <v>7.2241631857900002</v>
      </c>
      <c r="F38" s="7">
        <v>6.0262679840700004</v>
      </c>
      <c r="G38" s="7">
        <v>1.8114195928700001</v>
      </c>
      <c r="H38" s="7">
        <v>3.0120699927599999</v>
      </c>
      <c r="I38" s="7">
        <v>3.9417757731999998</v>
      </c>
      <c r="J38" s="7">
        <v>2.3571784291800002</v>
      </c>
      <c r="K38" s="7">
        <v>2.3613280264099998</v>
      </c>
      <c r="L38" s="7">
        <v>4.4239074519099999</v>
      </c>
      <c r="M38" s="7">
        <v>0.99058333987799996</v>
      </c>
      <c r="N38" s="7">
        <v>0.56013962672100004</v>
      </c>
      <c r="O38" s="7">
        <v>0.72605631615400001</v>
      </c>
      <c r="P38" s="7">
        <v>0.40313981134799998</v>
      </c>
      <c r="Q38" s="7">
        <v>0.246748155567</v>
      </c>
      <c r="R38" s="7">
        <v>1.6228565185299999</v>
      </c>
      <c r="S38" s="7">
        <v>1.48031981352</v>
      </c>
      <c r="T38" s="7">
        <v>0.16983052682499999</v>
      </c>
      <c r="U38" s="7">
        <v>1.0341065108700001</v>
      </c>
      <c r="V38" s="7">
        <v>0.85508583017200002</v>
      </c>
      <c r="W38" s="7">
        <v>0.63620437603500002</v>
      </c>
      <c r="X38" s="7">
        <v>4.6946560714800002E-2</v>
      </c>
      <c r="Y38" s="7">
        <v>3.4535736985400002E-2</v>
      </c>
      <c r="Z38" s="7">
        <v>0.67262115176500004</v>
      </c>
      <c r="AA38" s="7">
        <v>0.29589204281699999</v>
      </c>
      <c r="AB38" s="7">
        <v>0.38828918124400003</v>
      </c>
      <c r="AC38" s="7">
        <v>0.104140330601</v>
      </c>
      <c r="AD38" s="7">
        <v>3.03243717918E-2</v>
      </c>
      <c r="AE38" s="7">
        <v>0.76294349157600005</v>
      </c>
      <c r="AF38" s="7">
        <v>1.0069857289499999</v>
      </c>
      <c r="AG38" s="7">
        <v>0.755159496762</v>
      </c>
      <c r="AH38" s="7">
        <v>0.163262291202</v>
      </c>
      <c r="AI38" s="7">
        <v>0</v>
      </c>
      <c r="AJ38" s="7">
        <v>0</v>
      </c>
      <c r="AK38" s="7">
        <v>0</v>
      </c>
      <c r="AL38" s="7">
        <v>2.0773914156199998E-2</v>
      </c>
      <c r="AM38" s="7">
        <v>0.45601553611200002</v>
      </c>
      <c r="AN38" s="7">
        <v>1.43542464343</v>
      </c>
      <c r="AO38" s="7">
        <v>0.40227965192100001</v>
      </c>
      <c r="AP38" s="7">
        <v>1.8926699387199999E-2</v>
      </c>
      <c r="AQ38" s="7">
        <v>6.8432514396399996E-2</v>
      </c>
      <c r="AR38" s="7">
        <v>2.9191156547E-2</v>
      </c>
      <c r="AS38" s="7">
        <v>0.177415161771</v>
      </c>
      <c r="AT38" s="7">
        <v>0.13920526723400001</v>
      </c>
      <c r="AU38" s="7">
        <v>0</v>
      </c>
      <c r="AV38" s="7">
        <v>4.3907834739799999E-2</v>
      </c>
      <c r="AW38" s="7">
        <v>2.0573098290100001E-2</v>
      </c>
      <c r="AX38" s="7">
        <v>4.6300993145000002E-3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</row>
    <row r="39" spans="1:67" x14ac:dyDescent="0.2">
      <c r="A39" s="7">
        <v>57</v>
      </c>
      <c r="B39" s="7">
        <v>4.4927976451699996</v>
      </c>
      <c r="C39" s="7">
        <v>4.14547949529</v>
      </c>
      <c r="D39" s="7">
        <v>0.98714324175299994</v>
      </c>
      <c r="E39" s="7">
        <v>5.5798220012600002</v>
      </c>
      <c r="F39" s="7">
        <v>5.5698184998200002</v>
      </c>
      <c r="G39" s="7">
        <v>1.70469354479</v>
      </c>
      <c r="H39" s="7">
        <v>3.20272785991</v>
      </c>
      <c r="I39" s="7">
        <v>3.6214271200399999</v>
      </c>
      <c r="J39" s="7">
        <v>2.2275090198699998</v>
      </c>
      <c r="K39" s="7">
        <v>2.1680124113299999</v>
      </c>
      <c r="L39" s="7">
        <v>4.0674578840800004</v>
      </c>
      <c r="M39" s="7">
        <v>0.97340053978100005</v>
      </c>
      <c r="N39" s="7">
        <v>0.752331708032</v>
      </c>
      <c r="O39" s="7">
        <v>0.71847370317000003</v>
      </c>
      <c r="P39" s="7">
        <v>0.37677347410399997</v>
      </c>
      <c r="Q39" s="7">
        <v>0.66016269479699996</v>
      </c>
      <c r="R39" s="7">
        <v>1.97078098301</v>
      </c>
      <c r="S39" s="7">
        <v>2.0436668934700002</v>
      </c>
      <c r="T39" s="7">
        <v>0.133903849228</v>
      </c>
      <c r="U39" s="7">
        <v>1.1495305650700001</v>
      </c>
      <c r="V39" s="7">
        <v>0.91293493110000001</v>
      </c>
      <c r="W39" s="7">
        <v>0.66561759558300004</v>
      </c>
      <c r="X39" s="7">
        <v>2.8047994027700002E-2</v>
      </c>
      <c r="Y39" s="7">
        <v>4.3851303297099999E-2</v>
      </c>
      <c r="Z39" s="7">
        <v>0.632762790864</v>
      </c>
      <c r="AA39" s="7">
        <v>0.29891773292399998</v>
      </c>
      <c r="AB39" s="7">
        <v>0.407175568471</v>
      </c>
      <c r="AC39" s="7">
        <v>0.10474663504200001</v>
      </c>
      <c r="AD39" s="7">
        <v>0.497694431469</v>
      </c>
      <c r="AE39" s="7">
        <v>1.06947975358</v>
      </c>
      <c r="AF39" s="7">
        <v>1.3399561924100001</v>
      </c>
      <c r="AG39" s="7">
        <v>0.59798138587000005</v>
      </c>
      <c r="AH39" s="7">
        <v>0.14056601018500001</v>
      </c>
      <c r="AI39" s="7">
        <v>0.140023370107</v>
      </c>
      <c r="AJ39" s="7">
        <v>0.116248666694</v>
      </c>
      <c r="AK39" s="7">
        <v>0</v>
      </c>
      <c r="AL39" s="7">
        <v>0</v>
      </c>
      <c r="AM39" s="7">
        <v>0.31783603564099999</v>
      </c>
      <c r="AN39" s="7">
        <v>1.7618930530100001</v>
      </c>
      <c r="AO39" s="7">
        <v>0.35243504061000003</v>
      </c>
      <c r="AP39" s="7">
        <v>5.1444103387399999E-2</v>
      </c>
      <c r="AQ39" s="7">
        <v>0.21455316081</v>
      </c>
      <c r="AR39" s="7">
        <v>2.7797763991799999E-2</v>
      </c>
      <c r="AS39" s="7">
        <v>0.43351983225399998</v>
      </c>
      <c r="AT39" s="7">
        <v>0.16541288375300001</v>
      </c>
      <c r="AU39" s="7">
        <v>3.1272997490800002E-2</v>
      </c>
      <c r="AV39" s="7">
        <v>6.9938440043399996E-2</v>
      </c>
      <c r="AW39" s="7">
        <v>2.7385197932500001E-2</v>
      </c>
      <c r="AX39" s="7">
        <v>4.5939954597000003E-3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</row>
    <row r="40" spans="1:67" x14ac:dyDescent="0.2">
      <c r="A40" s="7">
        <v>58</v>
      </c>
      <c r="B40" s="7">
        <v>5.3978751772900004</v>
      </c>
      <c r="C40" s="7">
        <v>5.0046699206699996</v>
      </c>
      <c r="D40" s="7">
        <v>1.31058558873</v>
      </c>
      <c r="E40" s="7">
        <v>5.8961068490599997</v>
      </c>
      <c r="F40" s="7">
        <v>5.2641735580400004</v>
      </c>
      <c r="G40" s="7">
        <v>1.5668760256300001</v>
      </c>
      <c r="H40" s="7">
        <v>2.9273706215400002</v>
      </c>
      <c r="I40" s="7">
        <v>4.1899090033400004</v>
      </c>
      <c r="J40" s="7">
        <v>2.71227179057</v>
      </c>
      <c r="K40" s="7">
        <v>2.4629877546699999</v>
      </c>
      <c r="L40" s="7">
        <v>3.4865255020600001</v>
      </c>
      <c r="M40" s="7">
        <v>0.73697710612300005</v>
      </c>
      <c r="N40" s="7">
        <v>0.67195909676099996</v>
      </c>
      <c r="O40" s="7">
        <v>0.74448810720699998</v>
      </c>
      <c r="P40" s="7">
        <v>0.27887854015899999</v>
      </c>
      <c r="Q40" s="7">
        <v>0.55186949946899999</v>
      </c>
      <c r="R40" s="7">
        <v>1.9071330746299999</v>
      </c>
      <c r="S40" s="7">
        <v>1.58481542821</v>
      </c>
      <c r="T40" s="7">
        <v>0.133376239206</v>
      </c>
      <c r="U40" s="7">
        <v>1.1880837710800001</v>
      </c>
      <c r="V40" s="7">
        <v>0.85751852348199997</v>
      </c>
      <c r="W40" s="7">
        <v>0.54348791826200005</v>
      </c>
      <c r="X40" s="7">
        <v>0</v>
      </c>
      <c r="Y40" s="7">
        <v>4.1731702009399997E-2</v>
      </c>
      <c r="Z40" s="7">
        <v>0.58783008464499997</v>
      </c>
      <c r="AA40" s="7">
        <v>0.31281550504599998</v>
      </c>
      <c r="AB40" s="7">
        <v>0.35949507176700002</v>
      </c>
      <c r="AC40" s="7">
        <v>4.2005056048700001E-2</v>
      </c>
      <c r="AD40" s="7">
        <v>0.223987912254</v>
      </c>
      <c r="AE40" s="7">
        <v>0.78348731282200001</v>
      </c>
      <c r="AF40" s="7">
        <v>1.0493361510999999</v>
      </c>
      <c r="AG40" s="7">
        <v>0.55838232040699998</v>
      </c>
      <c r="AH40" s="7">
        <v>0.108561515633</v>
      </c>
      <c r="AI40" s="7">
        <v>2.3941649447600001E-2</v>
      </c>
      <c r="AJ40" s="7">
        <v>0</v>
      </c>
      <c r="AK40" s="7">
        <v>0</v>
      </c>
      <c r="AL40" s="7">
        <v>0</v>
      </c>
      <c r="AM40" s="7">
        <v>0.38022891475300002</v>
      </c>
      <c r="AN40" s="7">
        <v>1.6849002426299999</v>
      </c>
      <c r="AO40" s="7">
        <v>0.61731148889099996</v>
      </c>
      <c r="AP40" s="7">
        <v>4.3934948326599998E-2</v>
      </c>
      <c r="AQ40" s="7">
        <v>0.22617799257000001</v>
      </c>
      <c r="AR40" s="7">
        <v>2.0668940976299999E-2</v>
      </c>
      <c r="AS40" s="7">
        <v>0.43124340209899997</v>
      </c>
      <c r="AT40" s="7">
        <v>9.4365433588799993E-2</v>
      </c>
      <c r="AU40" s="7">
        <v>8.8771912783199999E-2</v>
      </c>
      <c r="AV40" s="7">
        <v>9.4287713577200005E-2</v>
      </c>
      <c r="AW40" s="7">
        <v>1.5711854262500002E-2</v>
      </c>
      <c r="AX40" s="7">
        <v>2.9054292183799998E-2</v>
      </c>
      <c r="AY40" s="7">
        <v>1.8059172600499999E-2</v>
      </c>
      <c r="AZ40" s="7">
        <v>0.33375640806099999</v>
      </c>
      <c r="BA40" s="7">
        <v>2.8155350054400001E-2</v>
      </c>
      <c r="BB40" s="7">
        <v>0.305896684049</v>
      </c>
      <c r="BC40" s="7">
        <v>7.7961871226500001E-2</v>
      </c>
      <c r="BD40" s="7">
        <v>0</v>
      </c>
      <c r="BE40" s="7">
        <v>0</v>
      </c>
      <c r="BF40" s="7">
        <v>0</v>
      </c>
      <c r="BG40" s="7">
        <v>0</v>
      </c>
    </row>
    <row r="41" spans="1:67" x14ac:dyDescent="0.2">
      <c r="A41" s="7">
        <v>59</v>
      </c>
      <c r="B41" s="7">
        <v>5.5305353107900004</v>
      </c>
      <c r="C41" s="7">
        <v>5.9547511502799999</v>
      </c>
      <c r="D41" s="7">
        <v>1.2376546233900001</v>
      </c>
      <c r="E41" s="7">
        <v>5.9474941512799999</v>
      </c>
      <c r="F41" s="7">
        <v>4.7824567175399997</v>
      </c>
      <c r="G41" s="7">
        <v>1.4192270974800001</v>
      </c>
      <c r="H41" s="7">
        <v>2.7810354031500002</v>
      </c>
      <c r="I41" s="7">
        <v>3.3339479242499999</v>
      </c>
      <c r="J41" s="7">
        <v>2.2223172828800002</v>
      </c>
      <c r="K41" s="7">
        <v>2.0462495079999998</v>
      </c>
      <c r="L41" s="7">
        <v>3.33762952372</v>
      </c>
      <c r="M41" s="7">
        <v>0.85573587788799998</v>
      </c>
      <c r="N41" s="7">
        <v>0.58743695617299996</v>
      </c>
      <c r="O41" s="7">
        <v>0.58057702715199999</v>
      </c>
      <c r="P41" s="7">
        <v>0.25605996345999998</v>
      </c>
      <c r="Q41" s="7">
        <v>0.48012305148599999</v>
      </c>
      <c r="R41" s="7">
        <v>1.8353304381</v>
      </c>
      <c r="S41" s="7">
        <v>2.0115162129600002</v>
      </c>
      <c r="T41" s="7">
        <v>0.12993863145699999</v>
      </c>
      <c r="U41" s="7">
        <v>1.0775463462299999</v>
      </c>
      <c r="V41" s="7">
        <v>0.82561638218300004</v>
      </c>
      <c r="W41" s="7">
        <v>0.55090947138500002</v>
      </c>
      <c r="X41" s="7">
        <v>3.5288130964399998E-2</v>
      </c>
      <c r="Y41" s="7">
        <v>2.1732528898800001E-2</v>
      </c>
      <c r="Z41" s="7">
        <v>0.52103364564900001</v>
      </c>
      <c r="AA41" s="7">
        <v>0.27835075027900003</v>
      </c>
      <c r="AB41" s="7">
        <v>0.40053324284399999</v>
      </c>
      <c r="AC41" s="7">
        <v>0.121306932689</v>
      </c>
      <c r="AD41" s="7">
        <v>0.68179210270900004</v>
      </c>
      <c r="AE41" s="7">
        <v>1.1799349316300001</v>
      </c>
      <c r="AF41" s="7">
        <v>1.4618368913899999</v>
      </c>
      <c r="AG41" s="7">
        <v>0.45431645516899999</v>
      </c>
      <c r="AH41" s="7">
        <v>7.0415309951700006E-2</v>
      </c>
      <c r="AI41" s="7">
        <v>5.0157721842500003E-2</v>
      </c>
      <c r="AJ41" s="7">
        <v>0</v>
      </c>
      <c r="AK41" s="7">
        <v>0</v>
      </c>
      <c r="AL41" s="7">
        <v>6.9546830075600002E-2</v>
      </c>
      <c r="AM41" s="7">
        <v>0.60601251352399998</v>
      </c>
      <c r="AN41" s="7">
        <v>2.6672008193900001</v>
      </c>
      <c r="AO41" s="7">
        <v>0.832790781162</v>
      </c>
      <c r="AP41" s="7">
        <v>1.1166043406600001E-2</v>
      </c>
      <c r="AQ41" s="7">
        <v>0.27855607025000001</v>
      </c>
      <c r="AR41" s="7">
        <v>6.3841530889800005E-2</v>
      </c>
      <c r="AS41" s="7">
        <v>0.65327740678000001</v>
      </c>
      <c r="AT41" s="7">
        <v>0.26456245224699998</v>
      </c>
      <c r="AU41" s="7">
        <v>3.61345448436E-2</v>
      </c>
      <c r="AV41" s="7">
        <v>0.106895004746</v>
      </c>
      <c r="AW41" s="7">
        <v>3.5147946984399998E-2</v>
      </c>
      <c r="AX41" s="7">
        <v>3.1077891565200001E-2</v>
      </c>
      <c r="AY41" s="7">
        <v>5.5881134025699997E-2</v>
      </c>
      <c r="AZ41" s="7">
        <v>0.132884501037</v>
      </c>
      <c r="BA41" s="7">
        <v>2.5209221402699999E-2</v>
      </c>
      <c r="BB41" s="7">
        <v>4.42639176835E-2</v>
      </c>
      <c r="BC41" s="7">
        <v>1.74192165143E-2</v>
      </c>
      <c r="BD41" s="7">
        <v>1.5648331767E-3</v>
      </c>
      <c r="BE41" s="7">
        <v>5.7796450752399999E-3</v>
      </c>
      <c r="BF41" s="7">
        <v>0</v>
      </c>
      <c r="BG41" s="7">
        <v>0</v>
      </c>
      <c r="BH41" s="7">
        <v>0</v>
      </c>
    </row>
    <row r="42" spans="1:67" x14ac:dyDescent="0.2">
      <c r="A42" s="7">
        <v>60</v>
      </c>
      <c r="B42" s="7">
        <v>5.5271283592599998</v>
      </c>
      <c r="C42" s="7">
        <v>5.5977303638500002</v>
      </c>
      <c r="D42" s="7">
        <v>1.23575408032</v>
      </c>
      <c r="E42" s="7">
        <v>6.0533403934800001</v>
      </c>
      <c r="F42" s="7">
        <v>4.97715632351</v>
      </c>
      <c r="G42" s="7">
        <v>1.5283800993400001</v>
      </c>
      <c r="H42" s="7">
        <v>3.20858420856</v>
      </c>
      <c r="I42" s="7">
        <v>3.5061602279000001</v>
      </c>
      <c r="J42" s="7">
        <v>2.36493015372</v>
      </c>
      <c r="K42" s="7">
        <v>1.97059812809</v>
      </c>
      <c r="L42" s="7">
        <v>3.4514822243499998</v>
      </c>
      <c r="M42" s="7">
        <v>0.86292605608799999</v>
      </c>
      <c r="N42" s="7">
        <v>0.57115803712500002</v>
      </c>
      <c r="O42" s="7">
        <v>0.65050804228199999</v>
      </c>
      <c r="P42" s="7">
        <v>0.30812882002899999</v>
      </c>
      <c r="Q42" s="7">
        <v>0.52749783428800001</v>
      </c>
      <c r="R42" s="7">
        <v>1.8369721194099999</v>
      </c>
      <c r="S42" s="7">
        <v>2.0267221317400002</v>
      </c>
      <c r="T42" s="7">
        <v>0.104995206824</v>
      </c>
      <c r="U42" s="7">
        <v>1.0014960651</v>
      </c>
      <c r="V42" s="7">
        <v>0.80484605231399997</v>
      </c>
      <c r="W42" s="7">
        <v>0.59080923840199995</v>
      </c>
      <c r="X42" s="7">
        <v>4.7602623094199999E-2</v>
      </c>
      <c r="Y42" s="7">
        <v>0</v>
      </c>
      <c r="Z42" s="7">
        <v>0.49673463228800002</v>
      </c>
      <c r="AA42" s="7">
        <v>0.31168322026</v>
      </c>
      <c r="AB42" s="7">
        <v>0.47161803065500002</v>
      </c>
      <c r="AC42" s="7">
        <v>0.119134807744</v>
      </c>
      <c r="AD42" s="7">
        <v>0.77146805014800002</v>
      </c>
      <c r="AE42" s="7">
        <v>1.1880780772299999</v>
      </c>
      <c r="AF42" s="7">
        <v>1.4017380911099999</v>
      </c>
      <c r="AG42" s="7">
        <v>0.52773963430299997</v>
      </c>
      <c r="AH42" s="7">
        <v>7.1869204671600004E-2</v>
      </c>
      <c r="AI42" s="7">
        <v>0</v>
      </c>
      <c r="AJ42" s="7">
        <v>0</v>
      </c>
      <c r="AK42" s="7">
        <v>0</v>
      </c>
      <c r="AL42" s="7">
        <v>0</v>
      </c>
      <c r="AM42" s="7">
        <v>0.43896602853299999</v>
      </c>
      <c r="AN42" s="7">
        <v>1.8893161228099999</v>
      </c>
      <c r="AO42" s="7">
        <v>1.03151406705</v>
      </c>
      <c r="AP42" s="7">
        <v>2.5973941688300001E-2</v>
      </c>
      <c r="AQ42" s="7">
        <v>0.157986010269</v>
      </c>
      <c r="AR42" s="7">
        <v>9.2627406021000003E-2</v>
      </c>
      <c r="AS42" s="7">
        <v>0.89058005788799999</v>
      </c>
      <c r="AT42" s="7">
        <v>0.47853543110500002</v>
      </c>
      <c r="AU42" s="7">
        <v>9.6420606267600004E-2</v>
      </c>
      <c r="AV42" s="7">
        <v>0.17758381154299999</v>
      </c>
      <c r="AW42" s="7">
        <v>2.8446301848999999E-2</v>
      </c>
      <c r="AX42" s="7">
        <v>4.8454563149500002E-2</v>
      </c>
      <c r="AY42" s="7">
        <v>3.7005962405400002E-2</v>
      </c>
      <c r="AZ42" s="7">
        <v>0.127747808303</v>
      </c>
      <c r="BA42" s="7">
        <v>6.6111604297199996E-3</v>
      </c>
      <c r="BB42" s="7">
        <v>2.2233421445200002E-2</v>
      </c>
      <c r="BC42" s="7">
        <v>0.231620415055</v>
      </c>
      <c r="BD42" s="7">
        <v>8.89578057822E-2</v>
      </c>
      <c r="BE42" s="7">
        <v>1.44485409392E-2</v>
      </c>
      <c r="BF42" s="7">
        <v>0</v>
      </c>
      <c r="BG42" s="7">
        <v>0</v>
      </c>
      <c r="BH42" s="7">
        <v>0</v>
      </c>
      <c r="BI42" s="7">
        <v>0</v>
      </c>
    </row>
    <row r="43" spans="1:67" x14ac:dyDescent="0.2">
      <c r="A43" s="7">
        <v>61</v>
      </c>
      <c r="B43" s="7">
        <v>5.3610668261300001</v>
      </c>
      <c r="C43" s="7">
        <v>5.0636062859699997</v>
      </c>
      <c r="D43" s="7">
        <v>1.25418499097</v>
      </c>
      <c r="E43" s="7">
        <v>6.48381505519</v>
      </c>
      <c r="F43" s="7">
        <v>5.3704120305399998</v>
      </c>
      <c r="G43" s="7">
        <v>1.4901026021299999</v>
      </c>
      <c r="H43" s="7">
        <v>2.3010918842699999</v>
      </c>
      <c r="I43" s="7">
        <v>3.3941147993</v>
      </c>
      <c r="J43" s="7">
        <v>1.68976179621</v>
      </c>
      <c r="K43" s="7">
        <v>1.9168893032400001</v>
      </c>
      <c r="L43" s="7">
        <v>3.5654394800400002</v>
      </c>
      <c r="M43" s="7">
        <v>0.809275181329</v>
      </c>
      <c r="N43" s="7">
        <v>0.65982511091100005</v>
      </c>
      <c r="O43" s="7">
        <v>0.56398796575099996</v>
      </c>
      <c r="P43" s="7">
        <v>0.60144930340299996</v>
      </c>
      <c r="Q43" s="7">
        <v>0.57965033313100001</v>
      </c>
      <c r="R43" s="7">
        <v>1.7907717438099999</v>
      </c>
      <c r="S43" s="7">
        <v>2.1808791276299999</v>
      </c>
      <c r="T43" s="7">
        <v>0.14627318892400001</v>
      </c>
      <c r="U43" s="7">
        <v>1.2389410837899999</v>
      </c>
      <c r="V43" s="7">
        <v>0.78582677028199999</v>
      </c>
      <c r="W43" s="7">
        <v>0.78835217147199999</v>
      </c>
      <c r="X43" s="7">
        <v>3.8748133258099997E-2</v>
      </c>
      <c r="Y43" s="7">
        <v>8.1826048556300005E-2</v>
      </c>
      <c r="Z43" s="7">
        <v>0.82572078908199997</v>
      </c>
      <c r="AA43" s="7">
        <v>0.57783253227499998</v>
      </c>
      <c r="AB43" s="7">
        <v>0.52341928663500004</v>
      </c>
      <c r="AC43" s="7">
        <v>2.73804119016E-2</v>
      </c>
      <c r="AD43" s="7">
        <v>0.20538831677899999</v>
      </c>
      <c r="AE43" s="7">
        <v>1.30632171554</v>
      </c>
      <c r="AF43" s="7">
        <v>1.55975243495</v>
      </c>
      <c r="AG43" s="7">
        <v>0.736599747084</v>
      </c>
      <c r="AH43" s="7">
        <v>6.05471035298E-2</v>
      </c>
      <c r="AI43" s="7">
        <v>0</v>
      </c>
      <c r="AJ43" s="7">
        <v>0</v>
      </c>
      <c r="AK43" s="7">
        <v>0</v>
      </c>
      <c r="AL43" s="7">
        <v>0.19575641224099999</v>
      </c>
      <c r="AM43" s="7">
        <v>0.57690655183899997</v>
      </c>
      <c r="AN43" s="7">
        <v>2.6594914531499998</v>
      </c>
      <c r="AO43" s="7">
        <v>1.0374030888200001</v>
      </c>
      <c r="AP43" s="7">
        <v>0.129384110966</v>
      </c>
      <c r="AQ43" s="7">
        <v>0.19669825268400001</v>
      </c>
      <c r="AR43" s="7">
        <v>0.12676598973200001</v>
      </c>
      <c r="AS43" s="7">
        <v>0.81285588301900003</v>
      </c>
      <c r="AT43" s="7">
        <v>0.36562136228100001</v>
      </c>
      <c r="AU43" s="7">
        <v>1.1219796286699999E-2</v>
      </c>
      <c r="AV43" s="7">
        <v>0.201990005178</v>
      </c>
      <c r="AW43" s="7">
        <v>3.6125925022499998E-2</v>
      </c>
      <c r="AX43" s="7">
        <v>4.5308076349100002E-2</v>
      </c>
      <c r="AY43" s="7">
        <v>0.26508233490700001</v>
      </c>
      <c r="AZ43" s="7">
        <v>0.12456571869499999</v>
      </c>
      <c r="BA43" s="7">
        <v>0</v>
      </c>
      <c r="BB43" s="7">
        <v>1.19855906476E-2</v>
      </c>
      <c r="BC43" s="7">
        <v>0.15204806164500001</v>
      </c>
      <c r="BD43" s="7">
        <v>5.4717513782900004E-3</v>
      </c>
      <c r="BE43" s="7">
        <v>6.6066081130099999E-2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</row>
    <row r="44" spans="1:67" x14ac:dyDescent="0.2">
      <c r="A44" s="7">
        <v>62</v>
      </c>
      <c r="B44" s="7">
        <v>5.2554992405899998</v>
      </c>
      <c r="C44" s="7">
        <v>5.4918990873900002</v>
      </c>
      <c r="D44" s="7">
        <v>1.2732570521</v>
      </c>
      <c r="E44" s="7">
        <v>5.6456467178400001</v>
      </c>
      <c r="F44" s="7">
        <v>5.1516368200200002</v>
      </c>
      <c r="G44" s="7">
        <v>1.42830668281</v>
      </c>
      <c r="H44" s="7">
        <v>2.81832835803</v>
      </c>
      <c r="I44" s="7">
        <v>3.62564291788</v>
      </c>
      <c r="J44" s="7">
        <v>1.27605945266</v>
      </c>
      <c r="K44" s="7">
        <v>1.6852657336800001</v>
      </c>
      <c r="L44" s="7">
        <v>3.8046059533099998</v>
      </c>
      <c r="M44" s="7">
        <v>0.889228976068</v>
      </c>
      <c r="N44" s="7">
        <v>0.63067652487400006</v>
      </c>
      <c r="O44" s="7">
        <v>0.62107892297099998</v>
      </c>
      <c r="P44" s="7">
        <v>0.46104697128799998</v>
      </c>
      <c r="Q44" s="7">
        <v>0.73790554610299997</v>
      </c>
      <c r="R44" s="7">
        <v>1.41138687945</v>
      </c>
      <c r="S44" s="7">
        <v>2.2488706452799998</v>
      </c>
      <c r="T44" s="7">
        <v>4.8041763512300002E-2</v>
      </c>
      <c r="U44" s="7">
        <v>1.21998044156</v>
      </c>
      <c r="V44" s="7">
        <v>0.62216392318799996</v>
      </c>
      <c r="W44" s="7">
        <v>0.64812952832799997</v>
      </c>
      <c r="X44" s="7">
        <v>9.2455038306099996E-2</v>
      </c>
      <c r="Y44" s="7">
        <v>4.61897611456E-2</v>
      </c>
      <c r="Z44" s="7">
        <v>0.470315973123</v>
      </c>
      <c r="AA44" s="7">
        <v>0.51069472111799996</v>
      </c>
      <c r="AB44" s="7">
        <v>0.69543553769599997</v>
      </c>
      <c r="AC44" s="7">
        <v>0.244188288349</v>
      </c>
      <c r="AD44" s="7">
        <v>0.38212777566099998</v>
      </c>
      <c r="AE44" s="7">
        <v>1.00546659908</v>
      </c>
      <c r="AF44" s="7">
        <v>1.6504961268</v>
      </c>
      <c r="AG44" s="7">
        <v>0.19466825854399999</v>
      </c>
      <c r="AH44" s="7">
        <v>0.194689338549</v>
      </c>
      <c r="AI44" s="7">
        <v>0</v>
      </c>
      <c r="AJ44" s="7">
        <v>0</v>
      </c>
      <c r="AK44" s="7">
        <v>0</v>
      </c>
      <c r="AL44" s="7">
        <v>0</v>
      </c>
      <c r="AM44" s="7">
        <v>0.88900577602399999</v>
      </c>
      <c r="AN44" s="7">
        <v>3.60569751393</v>
      </c>
      <c r="AO44" s="7">
        <v>1.5224661014500001</v>
      </c>
      <c r="AP44" s="7">
        <v>0</v>
      </c>
      <c r="AQ44" s="7">
        <v>7.5684654985400002E-2</v>
      </c>
      <c r="AR44" s="7">
        <v>0.19981549956299999</v>
      </c>
      <c r="AS44" s="7">
        <v>0.84026756637099997</v>
      </c>
      <c r="AT44" s="7">
        <v>0.35788515086099998</v>
      </c>
      <c r="AU44" s="7">
        <v>9.8451679493400002E-2</v>
      </c>
      <c r="AV44" s="7">
        <v>0.32652182465099999</v>
      </c>
      <c r="AW44" s="7">
        <v>0.126722445091</v>
      </c>
      <c r="AX44" s="7">
        <v>3.1066160151099999E-2</v>
      </c>
      <c r="AY44" s="7">
        <v>0.22941430542399999</v>
      </c>
      <c r="AZ44" s="7">
        <v>0.33328106599000001</v>
      </c>
      <c r="BA44" s="7">
        <v>1.09237201629E-2</v>
      </c>
      <c r="BB44" s="7">
        <v>3.5785973085599998E-2</v>
      </c>
      <c r="BC44" s="7">
        <v>0.104693220729</v>
      </c>
      <c r="BD44" s="7">
        <v>6.3584732589700002E-2</v>
      </c>
      <c r="BE44" s="7">
        <v>0.45455433000200002</v>
      </c>
      <c r="BF44" s="7">
        <v>0.21279272213299999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</row>
    <row r="45" spans="1:67" x14ac:dyDescent="0.2">
      <c r="A45" s="7">
        <v>63</v>
      </c>
      <c r="B45" s="7">
        <v>6.1796533055199996</v>
      </c>
      <c r="C45" s="7">
        <v>6.0604635629799999</v>
      </c>
      <c r="D45" s="7">
        <v>1.27079865355</v>
      </c>
      <c r="E45" s="7">
        <v>6.3217372562199996</v>
      </c>
      <c r="F45" s="7">
        <v>5.3624233138499999</v>
      </c>
      <c r="G45" s="7">
        <v>1.6717496966500001</v>
      </c>
      <c r="H45" s="7">
        <v>2.9152315404500002</v>
      </c>
      <c r="I45" s="7">
        <v>3.26048426367</v>
      </c>
      <c r="J45" s="7">
        <v>1.7915442394000001</v>
      </c>
      <c r="K45" s="7">
        <v>1.9510854963499999</v>
      </c>
      <c r="L45" s="7">
        <v>3.6926329179000001</v>
      </c>
      <c r="M45" s="7">
        <v>0.75871557078700003</v>
      </c>
      <c r="N45" s="7">
        <v>0.70351495108600004</v>
      </c>
      <c r="O45" s="7">
        <v>0.70551205179800003</v>
      </c>
      <c r="P45" s="7">
        <v>0.290771563776</v>
      </c>
      <c r="Q45" s="7">
        <v>0.654135533459</v>
      </c>
      <c r="R45" s="7">
        <v>1.8019266431100001</v>
      </c>
      <c r="S45" s="7">
        <v>1.9131972828199999</v>
      </c>
      <c r="T45" s="7">
        <v>0.12289792386200001</v>
      </c>
      <c r="U45" s="7">
        <v>1.15390841183</v>
      </c>
      <c r="V45" s="7">
        <v>0.821929793347</v>
      </c>
      <c r="W45" s="7">
        <v>0.57067751367499997</v>
      </c>
      <c r="X45" s="7">
        <v>1.50873713847E-2</v>
      </c>
      <c r="Y45" s="7">
        <v>3.1678364305999997E-2</v>
      </c>
      <c r="Z45" s="7">
        <v>0.56072792012399997</v>
      </c>
      <c r="AA45" s="7">
        <v>0.36508639029899997</v>
      </c>
      <c r="AB45" s="7">
        <v>0.49465790654399999</v>
      </c>
      <c r="AC45" s="7">
        <v>0.106483898004</v>
      </c>
      <c r="AD45" s="7">
        <v>0.58407257845600002</v>
      </c>
      <c r="AE45" s="7">
        <v>1.3991044993399999</v>
      </c>
      <c r="AF45" s="7">
        <v>1.38714709507</v>
      </c>
      <c r="AG45" s="7">
        <v>0.39154828974299999</v>
      </c>
      <c r="AH45" s="7">
        <v>5.6810837275799997E-2</v>
      </c>
      <c r="AI45" s="7">
        <v>0</v>
      </c>
      <c r="AJ45" s="7">
        <v>0</v>
      </c>
      <c r="AK45" s="7">
        <v>0</v>
      </c>
      <c r="AL45" s="7">
        <v>0</v>
      </c>
      <c r="AM45" s="7">
        <v>0.55785763909999997</v>
      </c>
      <c r="AN45" s="7">
        <v>2.6366391410199999</v>
      </c>
      <c r="AO45" s="7">
        <v>1.0594524781200001</v>
      </c>
      <c r="AP45" s="7">
        <v>5.5533322819900002E-3</v>
      </c>
      <c r="AQ45" s="7">
        <v>0</v>
      </c>
      <c r="AR45" s="7">
        <v>6.2925493458100001E-2</v>
      </c>
      <c r="AS45" s="7">
        <v>0.79914898521400002</v>
      </c>
      <c r="AT45" s="7">
        <v>0.55030204640199998</v>
      </c>
      <c r="AU45" s="7">
        <v>0.14001250997</v>
      </c>
      <c r="AV45" s="7">
        <v>0.50729319105299997</v>
      </c>
      <c r="AW45" s="7">
        <v>0.19461273945800001</v>
      </c>
      <c r="AX45" s="7">
        <v>0.162997438174</v>
      </c>
      <c r="AY45" s="7">
        <v>0.24215192642399999</v>
      </c>
      <c r="AZ45" s="7">
        <v>0.308467010092</v>
      </c>
      <c r="BA45" s="7">
        <v>6.4786703122300003E-3</v>
      </c>
      <c r="BB45" s="7">
        <v>1.9883563096399999E-2</v>
      </c>
      <c r="BC45" s="7">
        <v>7.2419785846400006E-2</v>
      </c>
      <c r="BD45" s="7">
        <v>9.8756315245999999E-3</v>
      </c>
      <c r="BE45" s="7">
        <v>0.18615120643700001</v>
      </c>
      <c r="BF45" s="7">
        <v>7.5935187101299997E-2</v>
      </c>
      <c r="BG45" s="7">
        <v>3.4445388293599999E-2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</row>
    <row r="46" spans="1:67" x14ac:dyDescent="0.2">
      <c r="A46" s="7">
        <v>64</v>
      </c>
      <c r="B46" s="7">
        <v>6.1205863762500003</v>
      </c>
      <c r="C46" s="7">
        <v>6.1456615663200003</v>
      </c>
      <c r="D46" s="7">
        <v>1.26966989721</v>
      </c>
      <c r="E46" s="7">
        <v>6.8869732727699997</v>
      </c>
      <c r="F46" s="7">
        <v>5.4435242443599998</v>
      </c>
      <c r="G46" s="7">
        <v>1.59235776943</v>
      </c>
      <c r="H46" s="7">
        <v>2.8011956907300002</v>
      </c>
      <c r="I46" s="7">
        <v>3.4014770530199998</v>
      </c>
      <c r="J46" s="7">
        <v>2.1315575559000002</v>
      </c>
      <c r="K46" s="7">
        <v>2.1115511638300002</v>
      </c>
      <c r="L46" s="7">
        <v>3.8703984673199998</v>
      </c>
      <c r="M46" s="7">
        <v>0.90255324259199998</v>
      </c>
      <c r="N46" s="7">
        <v>0.57846761092700005</v>
      </c>
      <c r="O46" s="7">
        <v>0.69799652358999997</v>
      </c>
      <c r="P46" s="7">
        <v>0.32378803177999999</v>
      </c>
      <c r="Q46" s="7">
        <v>0.71241571788199998</v>
      </c>
      <c r="R46" s="7">
        <v>1.9359032333799999</v>
      </c>
      <c r="S46" s="7">
        <v>2.1354807543500001</v>
      </c>
      <c r="T46" s="7">
        <v>0.11788795331599999</v>
      </c>
      <c r="U46" s="7">
        <v>1.0505019840000001</v>
      </c>
      <c r="V46" s="7">
        <v>0.88316765026599997</v>
      </c>
      <c r="W46" s="7">
        <v>0.63573158824999998</v>
      </c>
      <c r="X46" s="7">
        <v>5.0599339962700003E-2</v>
      </c>
      <c r="Y46" s="7">
        <v>2.3103414851099999E-2</v>
      </c>
      <c r="Z46" s="7">
        <v>0.57669929162699995</v>
      </c>
      <c r="AA46" s="7">
        <v>0.308895237677</v>
      </c>
      <c r="AB46" s="7">
        <v>0.43352622832400001</v>
      </c>
      <c r="AC46" s="7">
        <v>8.5699806062700001E-2</v>
      </c>
      <c r="AD46" s="7">
        <v>0.148276421283</v>
      </c>
      <c r="AE46" s="7">
        <v>0.79062368691200002</v>
      </c>
      <c r="AF46" s="7">
        <v>0.99116120750100001</v>
      </c>
      <c r="AG46" s="7">
        <v>6.2817959124100001E-2</v>
      </c>
      <c r="AH46" s="7">
        <v>4.1513839560499997E-2</v>
      </c>
      <c r="AI46" s="7">
        <v>0</v>
      </c>
      <c r="AJ46" s="7">
        <v>0</v>
      </c>
      <c r="AK46" s="7">
        <v>0</v>
      </c>
      <c r="AL46" s="7">
        <v>0</v>
      </c>
      <c r="AM46" s="7">
        <v>0.51149675744699996</v>
      </c>
      <c r="AN46" s="7">
        <v>2.5224822010899999</v>
      </c>
      <c r="AO46" s="7">
        <v>0.72634211237099999</v>
      </c>
      <c r="AP46" s="7">
        <v>1.19864272534E-2</v>
      </c>
      <c r="AQ46" s="7">
        <v>0</v>
      </c>
      <c r="AR46" s="7">
        <v>5.95334804248E-2</v>
      </c>
      <c r="AS46" s="7">
        <v>0.60953447862499999</v>
      </c>
      <c r="AT46" s="7">
        <v>0.42961518987300001</v>
      </c>
      <c r="AU46" s="7">
        <v>0.147352261649</v>
      </c>
      <c r="AV46" s="7">
        <v>0.741042906547</v>
      </c>
      <c r="AW46" s="7">
        <v>0.36588337511000002</v>
      </c>
      <c r="AX46" s="7">
        <v>0.52091819371600001</v>
      </c>
      <c r="AY46" s="7">
        <v>0.69898212319999997</v>
      </c>
      <c r="AZ46" s="7">
        <v>0.970399615725</v>
      </c>
      <c r="BA46" s="7">
        <v>5.6939369451999997E-2</v>
      </c>
      <c r="BB46" s="7">
        <v>3.9739760263000003E-2</v>
      </c>
      <c r="BC46" s="7">
        <v>6.06070159996E-2</v>
      </c>
      <c r="BD46" s="7">
        <v>2.8251252812499999E-2</v>
      </c>
      <c r="BE46" s="7">
        <v>0.15831481730800001</v>
      </c>
      <c r="BF46" s="7">
        <v>3.2660467066400002E-2</v>
      </c>
      <c r="BG46" s="7">
        <v>1.8206712790099999E-2</v>
      </c>
      <c r="BH46" s="7">
        <v>1.8830520543099999E-2</v>
      </c>
      <c r="BI46" s="7">
        <v>9.1171803895700003E-3</v>
      </c>
      <c r="BJ46" s="7">
        <v>0</v>
      </c>
      <c r="BK46" s="7">
        <v>0</v>
      </c>
      <c r="BL46" s="7">
        <v>0</v>
      </c>
      <c r="BM46" s="7">
        <v>0</v>
      </c>
    </row>
    <row r="47" spans="1:67" x14ac:dyDescent="0.2">
      <c r="A47" s="7">
        <v>65</v>
      </c>
      <c r="B47" s="7">
        <v>6.6483962552199998</v>
      </c>
      <c r="C47" s="7">
        <v>6.6301962517700002</v>
      </c>
      <c r="D47" s="7">
        <v>1.56544079555</v>
      </c>
      <c r="E47" s="7">
        <v>7.0851313377</v>
      </c>
      <c r="F47" s="7">
        <v>6.2613211821399997</v>
      </c>
      <c r="G47" s="7">
        <v>1.90313535931</v>
      </c>
      <c r="H47" s="7">
        <v>2.8745345427100002</v>
      </c>
      <c r="I47" s="7">
        <v>3.41008264383</v>
      </c>
      <c r="J47" s="7">
        <v>1.54915829248</v>
      </c>
      <c r="K47" s="7">
        <v>2.0776798922699999</v>
      </c>
      <c r="L47" s="7">
        <v>3.4281331472300001</v>
      </c>
      <c r="M47" s="7">
        <v>0.81448265377700002</v>
      </c>
      <c r="N47" s="7">
        <v>0.63642227015599995</v>
      </c>
      <c r="O47" s="7">
        <v>0.71008613406200005</v>
      </c>
      <c r="P47" s="7">
        <v>0.310583708638</v>
      </c>
      <c r="Q47" s="7">
        <v>0.41342997805600001</v>
      </c>
      <c r="R47" s="7">
        <v>1.86339435181</v>
      </c>
      <c r="S47" s="7">
        <v>1.7160783239899999</v>
      </c>
      <c r="T47" s="7">
        <v>0.12280972318699999</v>
      </c>
      <c r="U47" s="7">
        <v>1.2190232301499999</v>
      </c>
      <c r="V47" s="7">
        <v>0.75290164214800004</v>
      </c>
      <c r="W47" s="7">
        <v>0.65684462401400001</v>
      </c>
      <c r="X47" s="7">
        <v>1.17245722136E-2</v>
      </c>
      <c r="Y47" s="7">
        <v>3.5153956637099998E-2</v>
      </c>
      <c r="Z47" s="7">
        <v>0.60422191407699999</v>
      </c>
      <c r="AA47" s="7">
        <v>0.352043966466</v>
      </c>
      <c r="AB47" s="7">
        <v>0.46338118748599999</v>
      </c>
      <c r="AC47" s="7">
        <v>0.10319206948200001</v>
      </c>
      <c r="AD47" s="7">
        <v>0.53299620062999997</v>
      </c>
      <c r="AE47" s="7">
        <v>1.2372557336000001</v>
      </c>
      <c r="AF47" s="7">
        <v>1.3023922458899999</v>
      </c>
      <c r="AG47" s="7">
        <v>0.183847984711</v>
      </c>
      <c r="AH47" s="7">
        <v>1.09312470638E-2</v>
      </c>
      <c r="AI47" s="7">
        <v>0</v>
      </c>
      <c r="AJ47" s="7">
        <v>0</v>
      </c>
      <c r="AK47" s="7">
        <v>0</v>
      </c>
      <c r="AL47" s="7">
        <v>0</v>
      </c>
      <c r="AM47" s="7">
        <v>0.514887847211</v>
      </c>
      <c r="AN47" s="7">
        <v>2.1658004089</v>
      </c>
      <c r="AO47" s="7">
        <v>0.84767166004299999</v>
      </c>
      <c r="AP47" s="7">
        <v>5.5594965496300001E-3</v>
      </c>
      <c r="AQ47" s="7">
        <v>6.3338416958300003E-2</v>
      </c>
      <c r="AR47" s="7">
        <v>3.9049147372500002E-2</v>
      </c>
      <c r="AS47" s="7">
        <v>0.54119205217699995</v>
      </c>
      <c r="AT47" s="7">
        <v>0.62483211796899996</v>
      </c>
      <c r="AU47" s="7">
        <v>0.164052880973</v>
      </c>
      <c r="AV47" s="7">
        <v>0.67303612706899996</v>
      </c>
      <c r="AW47" s="7">
        <v>0.33753856372699997</v>
      </c>
      <c r="AX47" s="7">
        <v>0.34138136445299999</v>
      </c>
      <c r="AY47" s="7">
        <v>0.43430538199699997</v>
      </c>
      <c r="AZ47" s="7">
        <v>0.62411581783299996</v>
      </c>
      <c r="BA47" s="7">
        <v>2.09935739636E-2</v>
      </c>
      <c r="BB47" s="7">
        <v>9.7418768392400004E-3</v>
      </c>
      <c r="BC47" s="7">
        <v>8.2265315531699995E-2</v>
      </c>
      <c r="BD47" s="7">
        <v>6.6545712563900001E-3</v>
      </c>
      <c r="BE47" s="7">
        <v>1.11949521136E-2</v>
      </c>
      <c r="BF47" s="7">
        <v>4.0427407632699997E-3</v>
      </c>
      <c r="BG47" s="7">
        <v>1.9382678659400001E-3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</row>
    <row r="48" spans="1:67" x14ac:dyDescent="0.2">
      <c r="A48" s="7">
        <v>66</v>
      </c>
      <c r="B48" s="7">
        <v>5.7730599919900003</v>
      </c>
      <c r="C48" s="7">
        <v>6.1004992142200001</v>
      </c>
      <c r="D48" s="7">
        <v>1.33899489092</v>
      </c>
      <c r="E48" s="7">
        <v>6.3483490310499997</v>
      </c>
      <c r="F48" s="7">
        <v>5.2880523590599999</v>
      </c>
      <c r="G48" s="7">
        <v>1.6477693118800001</v>
      </c>
      <c r="H48" s="7">
        <v>2.9787650022599999</v>
      </c>
      <c r="I48" s="7">
        <v>3.2913872234800001</v>
      </c>
      <c r="J48" s="7">
        <v>1.9417003318399999</v>
      </c>
      <c r="K48" s="7">
        <v>1.96582993348</v>
      </c>
      <c r="L48" s="7">
        <v>3.4019174309900002</v>
      </c>
      <c r="M48" s="7">
        <v>0.78424505324899996</v>
      </c>
      <c r="N48" s="7">
        <v>0.69278224703799995</v>
      </c>
      <c r="O48" s="7">
        <v>0.88849206033100003</v>
      </c>
      <c r="P48" s="7">
        <v>0.34916840370899999</v>
      </c>
      <c r="Q48" s="7">
        <v>0.51473271494999995</v>
      </c>
      <c r="R48" s="7">
        <v>2.0433667387500001</v>
      </c>
      <c r="S48" s="7">
        <v>2.16877994726</v>
      </c>
      <c r="T48" s="7">
        <v>0.17567089192800001</v>
      </c>
      <c r="U48" s="7">
        <v>1.2511290849500001</v>
      </c>
      <c r="V48" s="7">
        <v>0.859320058351</v>
      </c>
      <c r="W48" s="7">
        <v>0.69246544701799995</v>
      </c>
      <c r="X48" s="7">
        <v>4.8755193310500003E-2</v>
      </c>
      <c r="Y48" s="7">
        <v>2.57905577512E-2</v>
      </c>
      <c r="Z48" s="7">
        <v>0.54586821706400002</v>
      </c>
      <c r="AA48" s="7">
        <v>0.34833812365200001</v>
      </c>
      <c r="AB48" s="7">
        <v>0.50612367436600003</v>
      </c>
      <c r="AC48" s="7">
        <v>0.15691501065399999</v>
      </c>
      <c r="AD48" s="7">
        <v>0.48590325299300002</v>
      </c>
      <c r="AE48" s="7">
        <v>1.3459050913899999</v>
      </c>
      <c r="AF48" s="7">
        <v>1.2743544865300001</v>
      </c>
      <c r="AG48" s="7">
        <v>0.19381627316</v>
      </c>
      <c r="AH48" s="7">
        <v>4.0126088724499999E-2</v>
      </c>
      <c r="AI48" s="7">
        <v>0</v>
      </c>
      <c r="AJ48" s="7">
        <v>0</v>
      </c>
      <c r="AK48" s="7">
        <v>0</v>
      </c>
      <c r="AL48" s="7">
        <v>0</v>
      </c>
      <c r="AM48" s="7">
        <v>0.60800326128399995</v>
      </c>
      <c r="AN48" s="7">
        <v>3.1259318122500002</v>
      </c>
      <c r="AO48" s="7">
        <v>1.0142814688699999</v>
      </c>
      <c r="AP48" s="7">
        <v>0</v>
      </c>
      <c r="AQ48" s="7">
        <v>8.4007445704399997E-2</v>
      </c>
      <c r="AR48" s="7">
        <v>6.8425504646400001E-2</v>
      </c>
      <c r="AS48" s="7">
        <v>0.48194457272399999</v>
      </c>
      <c r="AT48" s="7">
        <v>0.51365889487799998</v>
      </c>
      <c r="AU48" s="7">
        <v>0.15124429027</v>
      </c>
      <c r="AV48" s="7">
        <v>0.86593325879899996</v>
      </c>
      <c r="AW48" s="7">
        <v>0.46348767147100001</v>
      </c>
      <c r="AX48" s="7">
        <v>0.507703714473</v>
      </c>
      <c r="AY48" s="7">
        <v>0.837975656899</v>
      </c>
      <c r="AZ48" s="7">
        <v>1.09698607449</v>
      </c>
      <c r="BA48" s="7">
        <v>5.3691729645599998E-2</v>
      </c>
      <c r="BB48" s="7">
        <v>6.9830644741399994E-2</v>
      </c>
      <c r="BC48" s="7">
        <v>0.23572759600599999</v>
      </c>
      <c r="BD48" s="7">
        <v>9.83287866766E-2</v>
      </c>
      <c r="BE48" s="7">
        <v>0.10928676742</v>
      </c>
      <c r="BF48" s="7">
        <v>1.76066231955E-2</v>
      </c>
      <c r="BG48" s="7">
        <v>5.4211809680999997E-3</v>
      </c>
      <c r="BH48" s="7">
        <v>5.2196829544100001E-2</v>
      </c>
      <c r="BI48" s="7">
        <v>8.3055725639699998E-3</v>
      </c>
      <c r="BJ48" s="7">
        <v>4.47748650402E-2</v>
      </c>
      <c r="BK48" s="7">
        <v>1.68724391456E-2</v>
      </c>
      <c r="BL48" s="7">
        <v>0</v>
      </c>
      <c r="BM48" s="7">
        <v>0</v>
      </c>
      <c r="BN48" s="7">
        <v>0</v>
      </c>
      <c r="BO48" s="7">
        <v>0</v>
      </c>
    </row>
    <row r="49" spans="1:83" x14ac:dyDescent="0.2">
      <c r="A49" s="7">
        <v>67</v>
      </c>
      <c r="B49" s="7">
        <v>5.9074240541199998</v>
      </c>
      <c r="C49" s="7">
        <v>6.7105866294599998</v>
      </c>
      <c r="D49" s="7">
        <v>1.34319602599</v>
      </c>
      <c r="E49" s="7">
        <v>6.8330626409199997</v>
      </c>
      <c r="F49" s="7">
        <v>5.2507234925199997</v>
      </c>
      <c r="G49" s="7">
        <v>1.78478636741</v>
      </c>
      <c r="H49" s="7">
        <v>3.2067610007999998</v>
      </c>
      <c r="I49" s="7">
        <v>3.2042217005600002</v>
      </c>
      <c r="J49" s="7">
        <v>1.8561815741100001</v>
      </c>
      <c r="K49" s="7">
        <v>1.99645278727</v>
      </c>
      <c r="L49" s="7">
        <v>3.5689228347699999</v>
      </c>
      <c r="M49" s="7">
        <v>0.85189167990400005</v>
      </c>
      <c r="N49" s="7">
        <v>0.61006386722399997</v>
      </c>
      <c r="O49" s="7">
        <v>0.75758247105999998</v>
      </c>
      <c r="P49" s="7">
        <v>0.37430893511000002</v>
      </c>
      <c r="Q49" s="7">
        <v>0.46900473399300002</v>
      </c>
      <c r="R49" s="7">
        <v>1.8987868781099999</v>
      </c>
      <c r="S49" s="7">
        <v>2.2004544064</v>
      </c>
      <c r="T49" s="7">
        <v>0.118263051093</v>
      </c>
      <c r="U49" s="7">
        <v>1.25350311758</v>
      </c>
      <c r="V49" s="7">
        <v>0.94333998848699996</v>
      </c>
      <c r="W49" s="7">
        <v>0.61058914727299995</v>
      </c>
      <c r="X49" s="7">
        <v>1.1889352115199999E-2</v>
      </c>
      <c r="Y49" s="7">
        <v>1.9934578869800001E-2</v>
      </c>
      <c r="Z49" s="7">
        <v>0.57199580365299996</v>
      </c>
      <c r="AA49" s="7">
        <v>0.30577261868099997</v>
      </c>
      <c r="AB49" s="7">
        <v>0.48793893576800001</v>
      </c>
      <c r="AC49" s="7">
        <v>0.26984587531100002</v>
      </c>
      <c r="AD49" s="7">
        <v>0.79790307484599998</v>
      </c>
      <c r="AE49" s="7">
        <v>1.3890709302899999</v>
      </c>
      <c r="AF49" s="7">
        <v>1.45191693619</v>
      </c>
      <c r="AG49" s="7">
        <v>0.195759948362</v>
      </c>
      <c r="AH49" s="7">
        <v>6.4547605054599999E-2</v>
      </c>
      <c r="AI49" s="7">
        <v>2.6245912461800001E-2</v>
      </c>
      <c r="AJ49" s="7">
        <v>0</v>
      </c>
      <c r="AK49" s="7">
        <v>0</v>
      </c>
      <c r="AL49" s="7">
        <v>3.2169383017499997E-2</v>
      </c>
      <c r="AM49" s="7">
        <v>0.63135981922100004</v>
      </c>
      <c r="AN49" s="7">
        <v>3.0630928873199998</v>
      </c>
      <c r="AO49" s="7">
        <v>0.91041618539799996</v>
      </c>
      <c r="AP49" s="7">
        <v>1.1564335084699999E-3</v>
      </c>
      <c r="AQ49" s="7">
        <v>0.20365991910299999</v>
      </c>
      <c r="AR49" s="7">
        <v>5.5269779184299997E-2</v>
      </c>
      <c r="AS49" s="7">
        <v>0.632720589349</v>
      </c>
      <c r="AT49" s="7">
        <v>0.60168015643700001</v>
      </c>
      <c r="AU49" s="7">
        <v>0.105717969917</v>
      </c>
      <c r="AV49" s="7">
        <v>0.66527187240200003</v>
      </c>
      <c r="AW49" s="7">
        <v>0.29362082754199997</v>
      </c>
      <c r="AX49" s="7">
        <v>0.383941526014</v>
      </c>
      <c r="AY49" s="7">
        <v>0.34449125231299998</v>
      </c>
      <c r="AZ49" s="7">
        <v>0.52335044908999995</v>
      </c>
      <c r="BA49" s="7">
        <v>2.42334332731E-2</v>
      </c>
      <c r="BB49" s="7">
        <v>4.49702032182E-2</v>
      </c>
      <c r="BC49" s="7">
        <v>0.203937969129</v>
      </c>
      <c r="BD49" s="7">
        <v>9.3473718767599995E-2</v>
      </c>
      <c r="BE49" s="7">
        <v>0.107985920129</v>
      </c>
      <c r="BF49" s="7">
        <v>1.00416929419E-2</v>
      </c>
      <c r="BG49" s="7">
        <v>8.5311778002500008E-3</v>
      </c>
      <c r="BH49" s="7">
        <v>4.4156890141900003E-2</v>
      </c>
      <c r="BI49" s="7">
        <v>2.1568910023100001E-2</v>
      </c>
      <c r="BJ49" s="7">
        <v>0.17841833673599999</v>
      </c>
      <c r="BK49" s="7">
        <v>0.42894074023500001</v>
      </c>
      <c r="BL49" s="7">
        <v>4.2893002023399997E-2</v>
      </c>
      <c r="BM49" s="7">
        <v>0</v>
      </c>
      <c r="BN49" s="7">
        <v>0</v>
      </c>
      <c r="BO49" s="7">
        <v>0</v>
      </c>
      <c r="BP49" s="7">
        <v>0</v>
      </c>
    </row>
    <row r="50" spans="1:83" x14ac:dyDescent="0.2">
      <c r="A50" s="7">
        <v>68</v>
      </c>
      <c r="B50" s="7">
        <v>5.97924639939</v>
      </c>
      <c r="C50" s="7">
        <v>6.2005659845599999</v>
      </c>
      <c r="D50" s="7">
        <v>1.3411027101399999</v>
      </c>
      <c r="E50" s="7">
        <v>6.3905103718399996</v>
      </c>
      <c r="F50" s="7">
        <v>5.2730256467099998</v>
      </c>
      <c r="G50" s="7">
        <v>1.66634668836</v>
      </c>
      <c r="H50" s="7">
        <v>3.09219099282</v>
      </c>
      <c r="I50" s="7">
        <v>3.27500898058</v>
      </c>
      <c r="J50" s="7">
        <v>1.82055707802</v>
      </c>
      <c r="K50" s="7">
        <v>2.1269310574900002</v>
      </c>
      <c r="L50" s="7">
        <v>3.6876125529300001</v>
      </c>
      <c r="M50" s="7">
        <v>0.92023713834400001</v>
      </c>
      <c r="N50" s="7">
        <v>0.69648315333800004</v>
      </c>
      <c r="O50" s="7">
        <v>0.69614315335900001</v>
      </c>
      <c r="P50" s="7">
        <v>0.29331594034800001</v>
      </c>
      <c r="Q50" s="7">
        <v>0.57234168165300003</v>
      </c>
      <c r="R50" s="7">
        <v>2.1473174561300001</v>
      </c>
      <c r="S50" s="7">
        <v>2.5486806292400002</v>
      </c>
      <c r="T50" s="7">
        <v>0.164058149008</v>
      </c>
      <c r="U50" s="7">
        <v>1.38278670735</v>
      </c>
      <c r="V50" s="7">
        <v>0.92812513781399997</v>
      </c>
      <c r="W50" s="7">
        <v>0.76974634842900003</v>
      </c>
      <c r="X50" s="7">
        <v>5.8612120072999999E-2</v>
      </c>
      <c r="Y50" s="7">
        <v>4.4121729043799997E-2</v>
      </c>
      <c r="Z50" s="7">
        <v>0.60650759936400001</v>
      </c>
      <c r="AA50" s="7">
        <v>0.40040437317299998</v>
      </c>
      <c r="AB50" s="7">
        <v>0.658920635852</v>
      </c>
      <c r="AC50" s="7">
        <v>0.202557026429</v>
      </c>
      <c r="AD50" s="7">
        <v>0.80800314586499999</v>
      </c>
      <c r="AE50" s="7">
        <v>1.8744538744100001</v>
      </c>
      <c r="AF50" s="7">
        <v>1.9561966689400001</v>
      </c>
      <c r="AG50" s="7">
        <v>0.21275294574600001</v>
      </c>
      <c r="AH50" s="7">
        <v>1.8535982758099999E-2</v>
      </c>
      <c r="AI50" s="7">
        <v>0</v>
      </c>
      <c r="AJ50" s="7">
        <v>0</v>
      </c>
      <c r="AK50" s="7">
        <v>0</v>
      </c>
      <c r="AL50" s="7">
        <v>0</v>
      </c>
      <c r="AM50" s="7">
        <v>0.65797203591599995</v>
      </c>
      <c r="AN50" s="7">
        <v>3.1508205888899998</v>
      </c>
      <c r="AO50" s="7">
        <v>1.0005995329599999</v>
      </c>
      <c r="AP50" s="7">
        <v>0</v>
      </c>
      <c r="AQ50" s="7">
        <v>0.14821891006900001</v>
      </c>
      <c r="AR50" s="7">
        <v>8.5582074266200001E-2</v>
      </c>
      <c r="AS50" s="7">
        <v>0.56775984195999996</v>
      </c>
      <c r="AT50" s="7">
        <v>0.64822015656900001</v>
      </c>
      <c r="AU50" s="7">
        <v>0.12655615151999999</v>
      </c>
      <c r="AV50" s="7">
        <v>0.46874164859400003</v>
      </c>
      <c r="AW50" s="7">
        <v>0.219839225271</v>
      </c>
      <c r="AX50" s="7">
        <v>0.309973219232</v>
      </c>
      <c r="AY50" s="7">
        <v>0.41086617247200002</v>
      </c>
      <c r="AZ50" s="7">
        <v>0.668101315237</v>
      </c>
      <c r="BA50" s="7">
        <v>3.2977073790500001E-2</v>
      </c>
      <c r="BB50" s="7">
        <v>5.3286496429799997E-2</v>
      </c>
      <c r="BC50" s="7">
        <v>0.229756344606</v>
      </c>
      <c r="BD50" s="7">
        <v>2.7204282177300001E-2</v>
      </c>
      <c r="BE50" s="7">
        <v>0.10891967270199999</v>
      </c>
      <c r="BF50" s="7">
        <v>4.1688281206899998E-2</v>
      </c>
      <c r="BG50" s="7">
        <v>8.5642594262199997E-3</v>
      </c>
      <c r="BH50" s="7">
        <v>3.5408481627599998E-2</v>
      </c>
      <c r="BI50" s="7">
        <v>2.1343430569999999E-2</v>
      </c>
      <c r="BJ50" s="7">
        <v>7.3723555060500004E-2</v>
      </c>
      <c r="BK50" s="7">
        <v>5.7681608135399999E-2</v>
      </c>
      <c r="BL50" s="7">
        <v>3.2795581802700001E-2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</row>
    <row r="51" spans="1:83" x14ac:dyDescent="0.2">
      <c r="A51" s="7">
        <v>69</v>
      </c>
      <c r="B51" s="7">
        <v>6.1515433120200003</v>
      </c>
      <c r="C51" s="7">
        <v>5.9974732092099998</v>
      </c>
      <c r="D51" s="7">
        <v>1.2314844224299999</v>
      </c>
      <c r="E51" s="7">
        <v>6.2389387136099996</v>
      </c>
      <c r="F51" s="7">
        <v>5.6040076020500003</v>
      </c>
      <c r="G51" s="7">
        <v>1.68089523061</v>
      </c>
      <c r="H51" s="7">
        <v>2.93027825336</v>
      </c>
      <c r="I51" s="7">
        <v>3.62236206596</v>
      </c>
      <c r="J51" s="7">
        <v>2.1706158395299999</v>
      </c>
      <c r="K51" s="7">
        <v>2.4427242444799999</v>
      </c>
      <c r="L51" s="7">
        <v>4.5455751827700004</v>
      </c>
      <c r="M51" s="7">
        <v>1.0160595185100001</v>
      </c>
      <c r="N51" s="7">
        <v>0.69678271268900005</v>
      </c>
      <c r="O51" s="7">
        <v>0.63354490153700005</v>
      </c>
      <c r="P51" s="7">
        <v>0.30935115563299997</v>
      </c>
      <c r="Q51" s="7">
        <v>0.52753605960600003</v>
      </c>
      <c r="R51" s="7">
        <v>1.8148932330500001</v>
      </c>
      <c r="S51" s="7">
        <v>2.2048122401499999</v>
      </c>
      <c r="T51" s="7">
        <v>0.136926362494</v>
      </c>
      <c r="U51" s="7">
        <v>1.20854882201</v>
      </c>
      <c r="V51" s="7">
        <v>0.94792201726400005</v>
      </c>
      <c r="W51" s="7">
        <v>0.824122215007</v>
      </c>
      <c r="X51" s="7">
        <v>5.8310728061800002E-2</v>
      </c>
      <c r="Y51" s="7">
        <v>4.3721781796200003E-2</v>
      </c>
      <c r="Z51" s="7">
        <v>0.64721794178600001</v>
      </c>
      <c r="AA51" s="7">
        <v>0.39040407710899999</v>
      </c>
      <c r="AB51" s="7">
        <v>0.55047166002400005</v>
      </c>
      <c r="AC51" s="7">
        <v>0.18918213344500001</v>
      </c>
      <c r="AD51" s="7">
        <v>0.51662646940699997</v>
      </c>
      <c r="AE51" s="7">
        <v>1.4859081270600001</v>
      </c>
      <c r="AF51" s="7">
        <v>1.7509992318800001</v>
      </c>
      <c r="AG51" s="7">
        <v>0.43906218799500002</v>
      </c>
      <c r="AH51" s="7">
        <v>4.35858517937E-4</v>
      </c>
      <c r="AI51" s="7">
        <v>0</v>
      </c>
      <c r="AJ51" s="7">
        <v>0</v>
      </c>
      <c r="AK51" s="7">
        <v>0</v>
      </c>
      <c r="AL51" s="7">
        <v>0</v>
      </c>
      <c r="AM51" s="7">
        <v>0.57330997043999998</v>
      </c>
      <c r="AN51" s="7">
        <v>2.6556651483599998</v>
      </c>
      <c r="AO51" s="7">
        <v>0.97718491779500005</v>
      </c>
      <c r="AP51" s="7">
        <v>3.5688732649900003E-2</v>
      </c>
      <c r="AQ51" s="7">
        <v>6.7508221229300003E-2</v>
      </c>
      <c r="AR51" s="7">
        <v>6.2596801139900002E-2</v>
      </c>
      <c r="AS51" s="7">
        <v>0.37614591684999998</v>
      </c>
      <c r="AT51" s="7">
        <v>0.68873593254200005</v>
      </c>
      <c r="AU51" s="7">
        <v>0.164891373003</v>
      </c>
      <c r="AV51" s="7">
        <v>0.60434479100500005</v>
      </c>
      <c r="AW51" s="7">
        <v>0.31778571578699999</v>
      </c>
      <c r="AX51" s="7">
        <v>0.56661352031800005</v>
      </c>
      <c r="AY51" s="7">
        <v>0.46931868854600001</v>
      </c>
      <c r="AZ51" s="7">
        <v>0.60827641107700003</v>
      </c>
      <c r="BA51" s="7">
        <v>7.4789791362099997E-2</v>
      </c>
      <c r="BB51" s="7">
        <v>0.102863821873</v>
      </c>
      <c r="BC51" s="7">
        <v>0.450941228212</v>
      </c>
      <c r="BD51" s="7">
        <v>4.5785778833699997E-2</v>
      </c>
      <c r="BE51" s="7">
        <v>0.106602931941</v>
      </c>
      <c r="BF51" s="7">
        <v>5.3782533979399999E-2</v>
      </c>
      <c r="BG51" s="7">
        <v>1.1322486206199999E-2</v>
      </c>
      <c r="BH51" s="7">
        <v>1.6655358303299998E-2</v>
      </c>
      <c r="BI51" s="7">
        <v>4.5016566819700003E-2</v>
      </c>
      <c r="BJ51" s="7">
        <v>0.30590529557000001</v>
      </c>
      <c r="BK51" s="7">
        <v>0.287553365236</v>
      </c>
      <c r="BL51" s="7">
        <v>0.27151776494500002</v>
      </c>
      <c r="BM51" s="7">
        <v>4.0146270731099998E-2</v>
      </c>
      <c r="BN51" s="7">
        <v>1.0313154187799999E-2</v>
      </c>
      <c r="BO51" s="7">
        <v>0</v>
      </c>
      <c r="BP51" s="7">
        <v>0</v>
      </c>
      <c r="BQ51" s="7">
        <v>0</v>
      </c>
      <c r="BR51" s="7">
        <v>0</v>
      </c>
    </row>
    <row r="52" spans="1:83" x14ac:dyDescent="0.2">
      <c r="A52" s="7">
        <v>70</v>
      </c>
      <c r="B52" s="7">
        <v>5.6232334402999999</v>
      </c>
      <c r="C52" s="7">
        <v>5.9313594644199998</v>
      </c>
      <c r="D52" s="7">
        <v>1.41913111112</v>
      </c>
      <c r="E52" s="7">
        <v>6.3104024940999999</v>
      </c>
      <c r="F52" s="7">
        <v>5.34030041814</v>
      </c>
      <c r="G52" s="7">
        <v>1.6678831305899999</v>
      </c>
      <c r="H52" s="7">
        <v>3.4553332705500002</v>
      </c>
      <c r="I52" s="7">
        <v>3.4605692709600002</v>
      </c>
      <c r="J52" s="7">
        <v>1.8609991457199999</v>
      </c>
      <c r="K52" s="7">
        <v>2.4248141898600002</v>
      </c>
      <c r="L52" s="7">
        <v>4.5986853600800002</v>
      </c>
      <c r="M52" s="7">
        <v>1.1448080896299999</v>
      </c>
      <c r="N52" s="7">
        <v>0.71061905564299999</v>
      </c>
      <c r="O52" s="7">
        <v>0.72994605715500005</v>
      </c>
      <c r="P52" s="7">
        <v>0.292030222866</v>
      </c>
      <c r="Q52" s="7">
        <v>0.73212305732299998</v>
      </c>
      <c r="R52" s="7">
        <v>1.6874341321299999</v>
      </c>
      <c r="S52" s="7">
        <v>2.1021561646000002</v>
      </c>
      <c r="T52" s="7">
        <v>0.149219711684</v>
      </c>
      <c r="U52" s="7">
        <v>1.14779008987</v>
      </c>
      <c r="V52" s="7">
        <v>0.80199006279700003</v>
      </c>
      <c r="W52" s="7">
        <v>0.75072905877899998</v>
      </c>
      <c r="X52" s="7">
        <v>5.6332084410800003E-2</v>
      </c>
      <c r="Y52" s="7">
        <v>5.9885914689099998E-2</v>
      </c>
      <c r="Z52" s="7">
        <v>0.724010056693</v>
      </c>
      <c r="AA52" s="7">
        <v>0.53260974170300002</v>
      </c>
      <c r="AB52" s="7">
        <v>0.47446633714999997</v>
      </c>
      <c r="AC52" s="7">
        <v>0.150499311784</v>
      </c>
      <c r="AD52" s="7">
        <v>0.42793733350800001</v>
      </c>
      <c r="AE52" s="7">
        <v>1.2244400958699999</v>
      </c>
      <c r="AF52" s="7">
        <v>1.51476511861</v>
      </c>
      <c r="AG52" s="7">
        <v>0.151181811838</v>
      </c>
      <c r="AH52" s="7">
        <v>5.5973264382699998E-2</v>
      </c>
      <c r="AI52" s="7">
        <v>0</v>
      </c>
      <c r="AJ52" s="7">
        <v>0</v>
      </c>
      <c r="AK52" s="7">
        <v>0</v>
      </c>
      <c r="AL52" s="7">
        <v>0</v>
      </c>
      <c r="AM52" s="7">
        <v>0.62501954893900002</v>
      </c>
      <c r="AN52" s="7">
        <v>2.87980722549</v>
      </c>
      <c r="AO52" s="7">
        <v>1.25780209848</v>
      </c>
      <c r="AP52" s="7">
        <v>0</v>
      </c>
      <c r="AQ52" s="7">
        <v>0.20857131633100001</v>
      </c>
      <c r="AR52" s="7">
        <v>7.9036306188700001E-2</v>
      </c>
      <c r="AS52" s="7">
        <v>0.65388475119900002</v>
      </c>
      <c r="AT52" s="7">
        <v>0.76567405995500004</v>
      </c>
      <c r="AU52" s="7">
        <v>0.149894511737</v>
      </c>
      <c r="AV52" s="7">
        <v>0.80673606316799995</v>
      </c>
      <c r="AW52" s="7">
        <v>0.43153393378900001</v>
      </c>
      <c r="AX52" s="7">
        <v>0.50378373944599997</v>
      </c>
      <c r="AY52" s="7">
        <v>0.55167634319600001</v>
      </c>
      <c r="AZ52" s="7">
        <v>0.97974107671300004</v>
      </c>
      <c r="BA52" s="7">
        <v>9.5151007450099995E-2</v>
      </c>
      <c r="BB52" s="7">
        <v>8.7541306854399994E-2</v>
      </c>
      <c r="BC52" s="7">
        <v>0.390180730551</v>
      </c>
      <c r="BD52" s="7">
        <v>6.9926575475299999E-2</v>
      </c>
      <c r="BE52" s="7">
        <v>0.21462631680499999</v>
      </c>
      <c r="BF52" s="7">
        <v>3.3166072596899999E-2</v>
      </c>
      <c r="BG52" s="7">
        <v>6.6394095198700001E-3</v>
      </c>
      <c r="BH52" s="7">
        <v>7.0505405520899997E-2</v>
      </c>
      <c r="BI52" s="7">
        <v>7.2202205653200003E-3</v>
      </c>
      <c r="BJ52" s="7">
        <v>0.23726711857800001</v>
      </c>
      <c r="BK52" s="7">
        <v>0.40832053197200002</v>
      </c>
      <c r="BL52" s="7">
        <v>0.243656019078</v>
      </c>
      <c r="BM52" s="7">
        <v>0.37645022947599999</v>
      </c>
      <c r="BN52" s="7">
        <v>0.152530011943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</row>
    <row r="53" spans="1:83" x14ac:dyDescent="0.2">
      <c r="A53" s="7">
        <v>71</v>
      </c>
      <c r="B53" s="7">
        <v>5.9313036630899996</v>
      </c>
      <c r="C53" s="7">
        <v>6.2243987217400001</v>
      </c>
      <c r="D53" s="7">
        <v>1.39740760283</v>
      </c>
      <c r="E53" s="7">
        <v>6.4386269915099996</v>
      </c>
      <c r="F53" s="7">
        <v>5.4749441274799997</v>
      </c>
      <c r="G53" s="7">
        <v>1.8223496428699999</v>
      </c>
      <c r="H53" s="7">
        <v>3.5014639059500001</v>
      </c>
      <c r="I53" s="7">
        <v>4.1929044083799996</v>
      </c>
      <c r="J53" s="7">
        <v>2.2911128767200002</v>
      </c>
      <c r="K53" s="7">
        <v>2.6591910247900001</v>
      </c>
      <c r="L53" s="7">
        <v>4.9720724984400002</v>
      </c>
      <c r="M53" s="7">
        <v>1.07116974886</v>
      </c>
      <c r="N53" s="7">
        <v>0.72051499833499999</v>
      </c>
      <c r="O53" s="7">
        <v>0.63654047018399995</v>
      </c>
      <c r="P53" s="7">
        <v>0.348996190757</v>
      </c>
      <c r="Q53" s="7">
        <v>0.59511978602799998</v>
      </c>
      <c r="R53" s="7">
        <v>1.7229851568900001</v>
      </c>
      <c r="S53" s="7">
        <v>1.73449425526</v>
      </c>
      <c r="T53" s="7">
        <v>0.101506555677</v>
      </c>
      <c r="U53" s="7">
        <v>1.1307742404500001</v>
      </c>
      <c r="V53" s="7">
        <v>0.90503687229899998</v>
      </c>
      <c r="W53" s="7">
        <v>0.84957168012399997</v>
      </c>
      <c r="X53" s="7">
        <v>3.5664217967799998E-2</v>
      </c>
      <c r="Y53" s="7">
        <v>3.01543347453E-2</v>
      </c>
      <c r="Z53" s="7">
        <v>0.85898627879599998</v>
      </c>
      <c r="AA53" s="7">
        <v>0.485564671487</v>
      </c>
      <c r="AB53" s="7">
        <v>0.64969747832799996</v>
      </c>
      <c r="AC53" s="7">
        <v>0.21157429014699999</v>
      </c>
      <c r="AD53" s="7">
        <v>0.249025364863</v>
      </c>
      <c r="AE53" s="7">
        <v>0.96714766353799997</v>
      </c>
      <c r="AF53" s="7">
        <v>1.0549888511400001</v>
      </c>
      <c r="AG53" s="7">
        <v>0.227234047937</v>
      </c>
      <c r="AH53" s="7">
        <v>0.119569663129</v>
      </c>
      <c r="AI53" s="7">
        <v>0</v>
      </c>
      <c r="AJ53" s="7">
        <v>0</v>
      </c>
      <c r="AK53" s="7">
        <v>0</v>
      </c>
      <c r="AL53" s="7">
        <v>0</v>
      </c>
      <c r="AM53" s="7">
        <v>0.75711549317299998</v>
      </c>
      <c r="AN53" s="7">
        <v>3.3884177218899998</v>
      </c>
      <c r="AO53" s="7">
        <v>1.32737321271</v>
      </c>
      <c r="AP53" s="7">
        <v>0</v>
      </c>
      <c r="AQ53" s="7">
        <v>0</v>
      </c>
      <c r="AR53" s="7">
        <v>6.6802967574099995E-2</v>
      </c>
      <c r="AS53" s="7">
        <v>0.28840905930600003</v>
      </c>
      <c r="AT53" s="7">
        <v>0.44908487663399999</v>
      </c>
      <c r="AU53" s="7">
        <v>0.11523085374100001</v>
      </c>
      <c r="AV53" s="7">
        <v>0.69657806171299996</v>
      </c>
      <c r="AW53" s="7">
        <v>0.39568365416899998</v>
      </c>
      <c r="AX53" s="7">
        <v>0.50484187876700004</v>
      </c>
      <c r="AY53" s="7">
        <v>0.42812425959200001</v>
      </c>
      <c r="AZ53" s="7">
        <v>0.92628716930300004</v>
      </c>
      <c r="BA53" s="7">
        <v>6.9100172249999994E-2</v>
      </c>
      <c r="BB53" s="7">
        <v>0.103428525406</v>
      </c>
      <c r="BC53" s="7">
        <v>0.417303861118</v>
      </c>
      <c r="BD53" s="7">
        <v>9.7284186272900003E-2</v>
      </c>
      <c r="BE53" s="7">
        <v>0.121157932905</v>
      </c>
      <c r="BF53" s="7">
        <v>5.6776135988900002E-2</v>
      </c>
      <c r="BG53" s="7">
        <v>6.7371251493900004E-3</v>
      </c>
      <c r="BH53" s="7">
        <v>5.8746811710799998E-2</v>
      </c>
      <c r="BI53" s="7">
        <v>4.8959960091800002E-2</v>
      </c>
      <c r="BJ53" s="7">
        <v>0.14480802956800001</v>
      </c>
      <c r="BK53" s="7">
        <v>0.134126791075</v>
      </c>
      <c r="BL53" s="7">
        <v>0.168100996281</v>
      </c>
      <c r="BM53" s="7">
        <v>0.202711361398</v>
      </c>
      <c r="BN53" s="7">
        <v>9.3022056874900005E-2</v>
      </c>
      <c r="BO53" s="7">
        <v>0.32169456460899998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</row>
    <row r="54" spans="1:83" x14ac:dyDescent="0.2">
      <c r="A54" s="7">
        <v>72</v>
      </c>
      <c r="B54" s="7">
        <v>6.4458875215899996</v>
      </c>
      <c r="C54" s="7">
        <v>6.3387083029299998</v>
      </c>
      <c r="D54" s="7">
        <v>1.2777482223300001</v>
      </c>
      <c r="E54" s="7">
        <v>6.79257478191</v>
      </c>
      <c r="F54" s="7">
        <v>5.2309377101800001</v>
      </c>
      <c r="G54" s="7">
        <v>1.79817151288</v>
      </c>
      <c r="H54" s="7">
        <v>3.44579819957</v>
      </c>
      <c r="I54" s="7">
        <v>4.2477199390999996</v>
      </c>
      <c r="J54" s="7">
        <v>1.8650595245199999</v>
      </c>
      <c r="K54" s="7">
        <v>2.4837196321700001</v>
      </c>
      <c r="L54" s="7">
        <v>4.9926032687199999</v>
      </c>
      <c r="M54" s="7">
        <v>1.0169137769400001</v>
      </c>
      <c r="N54" s="7">
        <v>0.571692339474</v>
      </c>
      <c r="O54" s="7">
        <v>0.87924975299300001</v>
      </c>
      <c r="P54" s="7">
        <v>0.46525256095400003</v>
      </c>
      <c r="Q54" s="7">
        <v>0.50343776759799996</v>
      </c>
      <c r="R54" s="7">
        <v>1.3957634428600001</v>
      </c>
      <c r="S54" s="7">
        <v>1.4982626607</v>
      </c>
      <c r="T54" s="7">
        <v>0.16761962916600001</v>
      </c>
      <c r="U54" s="7">
        <v>1.10226979179</v>
      </c>
      <c r="V54" s="7">
        <v>0.783129736267</v>
      </c>
      <c r="W54" s="7">
        <v>0.73838172847700001</v>
      </c>
      <c r="X54" s="7">
        <v>7.8902653729000002E-2</v>
      </c>
      <c r="Y54" s="7">
        <v>4.2461503388300001E-2</v>
      </c>
      <c r="Z54" s="7">
        <v>0.97646416990600005</v>
      </c>
      <c r="AA54" s="7">
        <v>0.60581818541200005</v>
      </c>
      <c r="AB54" s="7">
        <v>0.56409993815299997</v>
      </c>
      <c r="AC54" s="7">
        <v>0</v>
      </c>
      <c r="AD54" s="7">
        <v>9.0658815774499996E-2</v>
      </c>
      <c r="AE54" s="7">
        <v>1.0832905884999999</v>
      </c>
      <c r="AF54" s="7">
        <v>1.18764020665</v>
      </c>
      <c r="AG54" s="7">
        <v>0.28975469041700003</v>
      </c>
      <c r="AH54" s="7">
        <v>7.3142652726699994E-2</v>
      </c>
      <c r="AI54" s="7">
        <v>0</v>
      </c>
      <c r="AJ54" s="7">
        <v>0</v>
      </c>
      <c r="AK54" s="7">
        <v>0</v>
      </c>
      <c r="AL54" s="7">
        <v>0</v>
      </c>
      <c r="AM54" s="7">
        <v>0.63665435077800003</v>
      </c>
      <c r="AN54" s="7">
        <v>2.0842131626499998</v>
      </c>
      <c r="AO54" s="7">
        <v>1.4431970511100001</v>
      </c>
      <c r="AP54" s="7">
        <v>0.100592657503</v>
      </c>
      <c r="AQ54" s="7">
        <v>0.139679304304</v>
      </c>
      <c r="AR54" s="7">
        <v>4.8006440353200001E-2</v>
      </c>
      <c r="AS54" s="7">
        <v>0.17768235091699999</v>
      </c>
      <c r="AT54" s="7">
        <v>0.50897168856099995</v>
      </c>
      <c r="AU54" s="7">
        <v>7.9225933785099997E-2</v>
      </c>
      <c r="AV54" s="7">
        <v>0.50172416730000002</v>
      </c>
      <c r="AW54" s="7">
        <v>0.30044237227699999</v>
      </c>
      <c r="AX54" s="7">
        <v>0.430837994966</v>
      </c>
      <c r="AY54" s="7">
        <v>0.270477407063</v>
      </c>
      <c r="AZ54" s="7">
        <v>0.52766865181400002</v>
      </c>
      <c r="BA54" s="7">
        <v>9.4795936494499994E-2</v>
      </c>
      <c r="BB54" s="7">
        <v>4.7260088223300002E-2</v>
      </c>
      <c r="BC54" s="7">
        <v>0.40037910966599999</v>
      </c>
      <c r="BD54" s="7">
        <v>2.62437885664E-2</v>
      </c>
      <c r="BE54" s="7">
        <v>0.158194827526</v>
      </c>
      <c r="BF54" s="7">
        <v>0.105537618364</v>
      </c>
      <c r="BG54" s="7">
        <v>2.14215877274E-2</v>
      </c>
      <c r="BH54" s="7">
        <v>5.7407049988800002E-2</v>
      </c>
      <c r="BI54" s="7">
        <v>3.08770613726E-2</v>
      </c>
      <c r="BJ54" s="7">
        <v>0.22784475964500001</v>
      </c>
      <c r="BK54" s="7">
        <v>0.128223382311</v>
      </c>
      <c r="BL54" s="7">
        <v>0.120166580909</v>
      </c>
      <c r="BM54" s="7">
        <v>0.39664878901700001</v>
      </c>
      <c r="BN54" s="7">
        <v>0.89285775535400003</v>
      </c>
      <c r="BO54" s="7">
        <v>1.28892262427</v>
      </c>
      <c r="BP54" s="7">
        <v>1.47325705635</v>
      </c>
      <c r="BQ54" s="7">
        <v>0.24745324305700001</v>
      </c>
      <c r="BR54" s="7">
        <v>0</v>
      </c>
      <c r="BS54" s="7">
        <v>0</v>
      </c>
      <c r="BT54" s="7">
        <v>0</v>
      </c>
      <c r="BU54" s="7">
        <v>0</v>
      </c>
    </row>
    <row r="55" spans="1:83" x14ac:dyDescent="0.2">
      <c r="A55" s="7">
        <v>73</v>
      </c>
      <c r="B55" s="7">
        <v>6.3994947191299998</v>
      </c>
      <c r="C55" s="7">
        <v>7.2329285258200002</v>
      </c>
      <c r="D55" s="7">
        <v>1.3573621737399999</v>
      </c>
      <c r="E55" s="7">
        <v>6.6513958513800002</v>
      </c>
      <c r="F55" s="7">
        <v>5.4436179967899996</v>
      </c>
      <c r="G55" s="7">
        <v>1.9903671547699999</v>
      </c>
      <c r="H55" s="7">
        <v>3.9917719109499998</v>
      </c>
      <c r="I55" s="7">
        <v>4.3562317575999998</v>
      </c>
      <c r="J55" s="7">
        <v>2.3996125071500001</v>
      </c>
      <c r="K55" s="7">
        <v>2.8075073593600002</v>
      </c>
      <c r="L55" s="7">
        <v>5.5747333135700003</v>
      </c>
      <c r="M55" s="7">
        <v>0.87034991140499995</v>
      </c>
      <c r="N55" s="7">
        <v>0.57018409298299999</v>
      </c>
      <c r="O55" s="7">
        <v>0.58235246454099998</v>
      </c>
      <c r="P55" s="7">
        <v>0.311763329905</v>
      </c>
      <c r="Q55" s="7">
        <v>0.53954963906200004</v>
      </c>
      <c r="R55" s="7">
        <v>1.55852099949</v>
      </c>
      <c r="S55" s="7">
        <v>1.5414389973</v>
      </c>
      <c r="T55" s="7">
        <v>8.8262121297499996E-2</v>
      </c>
      <c r="U55" s="7">
        <v>1.05504723504</v>
      </c>
      <c r="V55" s="7">
        <v>0.83698890713499996</v>
      </c>
      <c r="W55" s="7">
        <v>0.82515560561599999</v>
      </c>
      <c r="X55" s="7">
        <v>2.07942716617E-2</v>
      </c>
      <c r="Y55" s="7">
        <v>4.3312876544100001E-2</v>
      </c>
      <c r="Z55" s="7">
        <v>1.0878461392500001</v>
      </c>
      <c r="AA55" s="7">
        <v>0.63978157189200002</v>
      </c>
      <c r="AB55" s="7">
        <v>0.55454603098199995</v>
      </c>
      <c r="AC55" s="7">
        <v>0.12186694559900001</v>
      </c>
      <c r="AD55" s="7">
        <v>0.319780190932</v>
      </c>
      <c r="AE55" s="7">
        <v>1.0456375338399999</v>
      </c>
      <c r="AF55" s="7">
        <v>1.2456575594499999</v>
      </c>
      <c r="AG55" s="7">
        <v>0.332355902541</v>
      </c>
      <c r="AH55" s="7">
        <v>7.1654838171800003E-2</v>
      </c>
      <c r="AI55" s="7">
        <v>0</v>
      </c>
      <c r="AJ55" s="7">
        <v>0</v>
      </c>
      <c r="AK55" s="7">
        <v>0</v>
      </c>
      <c r="AL55" s="7">
        <v>0</v>
      </c>
      <c r="AM55" s="7">
        <v>0.70070810969099995</v>
      </c>
      <c r="AN55" s="7">
        <v>2.4628305152399999</v>
      </c>
      <c r="AO55" s="7">
        <v>1.2150778555299999</v>
      </c>
      <c r="AP55" s="7">
        <v>2.25999998928E-2</v>
      </c>
      <c r="AQ55" s="7">
        <v>0</v>
      </c>
      <c r="AR55" s="7">
        <v>2.4727950165200002E-2</v>
      </c>
      <c r="AS55" s="7">
        <v>0.28580452658299998</v>
      </c>
      <c r="AT55" s="7">
        <v>0.55029232043800003</v>
      </c>
      <c r="AU55" s="7">
        <v>0.204819046216</v>
      </c>
      <c r="AV55" s="7">
        <v>0.62197175961200002</v>
      </c>
      <c r="AW55" s="7">
        <v>0.38902580979500001</v>
      </c>
      <c r="AX55" s="7">
        <v>0.53052610790800003</v>
      </c>
      <c r="AY55" s="7">
        <v>0.41104188261300001</v>
      </c>
      <c r="AZ55" s="7">
        <v>0.87116021150800005</v>
      </c>
      <c r="BA55" s="7">
        <v>5.5048723046299999E-2</v>
      </c>
      <c r="BB55" s="7">
        <v>7.7301899894400006E-2</v>
      </c>
      <c r="BC55" s="7">
        <v>0.38668834949600001</v>
      </c>
      <c r="BD55" s="7">
        <v>6.3130189080700005E-2</v>
      </c>
      <c r="BE55" s="7">
        <v>0.17507884240999999</v>
      </c>
      <c r="BF55" s="7">
        <v>6.5170758341900004E-2</v>
      </c>
      <c r="BG55" s="7">
        <v>1.20577035434E-2</v>
      </c>
      <c r="BH55" s="7">
        <v>0.13625159744000001</v>
      </c>
      <c r="BI55" s="7">
        <v>4.0314620160299998E-2</v>
      </c>
      <c r="BJ55" s="7">
        <v>0.22942734936600001</v>
      </c>
      <c r="BK55" s="7">
        <v>0.106463213628</v>
      </c>
      <c r="BL55" s="7">
        <v>0.14616864870999999</v>
      </c>
      <c r="BM55" s="7">
        <v>0.131813926872</v>
      </c>
      <c r="BN55" s="7">
        <v>5.92767375874E-2</v>
      </c>
      <c r="BO55" s="7">
        <v>0.27739930550699998</v>
      </c>
      <c r="BP55" s="7">
        <v>0.24658308156200001</v>
      </c>
      <c r="BQ55" s="7">
        <v>3.3368523271199997E-2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</row>
    <row r="56" spans="1:83" x14ac:dyDescent="0.2">
      <c r="A56" s="7">
        <v>74</v>
      </c>
      <c r="B56" s="7">
        <v>6.8452733276700002</v>
      </c>
      <c r="C56" s="7">
        <v>6.6128615437200002</v>
      </c>
      <c r="D56" s="7">
        <v>1.47900089795</v>
      </c>
      <c r="E56" s="7">
        <v>6.7068785372299997</v>
      </c>
      <c r="F56" s="7">
        <v>6.2863365662400001</v>
      </c>
      <c r="G56" s="7">
        <v>2.1543470513499998</v>
      </c>
      <c r="H56" s="7">
        <v>4.5548920857099997</v>
      </c>
      <c r="I56" s="7">
        <v>5.05145425145</v>
      </c>
      <c r="J56" s="7">
        <v>2.5454814243600001</v>
      </c>
      <c r="K56" s="7">
        <v>3.4956265588000002</v>
      </c>
      <c r="L56" s="7">
        <v>6.61825614334</v>
      </c>
      <c r="M56" s="7">
        <v>0.708718671099</v>
      </c>
      <c r="N56" s="7">
        <v>0.42073881096900001</v>
      </c>
      <c r="O56" s="7">
        <v>0.57805244011500001</v>
      </c>
      <c r="P56" s="7">
        <v>0.27550716099</v>
      </c>
      <c r="Q56" s="7">
        <v>0.56221052120799997</v>
      </c>
      <c r="R56" s="7">
        <v>0.88486233894300004</v>
      </c>
      <c r="S56" s="7">
        <v>1.0751977258200001</v>
      </c>
      <c r="T56" s="7">
        <v>4.4859684904699999E-2</v>
      </c>
      <c r="U56" s="7">
        <v>0.61692315743199999</v>
      </c>
      <c r="V56" s="7">
        <v>0.77944194621700003</v>
      </c>
      <c r="W56" s="7">
        <v>0.78061854613500004</v>
      </c>
      <c r="X56" s="7">
        <v>5.9599669887600001E-2</v>
      </c>
      <c r="Y56" s="7">
        <v>5.19975764122E-2</v>
      </c>
      <c r="Z56" s="7">
        <v>1.10749872358</v>
      </c>
      <c r="AA56" s="7">
        <v>0.72453987000700004</v>
      </c>
      <c r="AB56" s="7">
        <v>0.86440134035600003</v>
      </c>
      <c r="AC56" s="7">
        <v>0.18766990705100001</v>
      </c>
      <c r="AD56" s="7">
        <v>0.31133351851800001</v>
      </c>
      <c r="AE56" s="7">
        <v>0.92212133637500004</v>
      </c>
      <c r="AF56" s="7">
        <v>1.12256512254</v>
      </c>
      <c r="AG56" s="7">
        <v>0.23812606356900001</v>
      </c>
      <c r="AH56" s="7">
        <v>0.12471145139500001</v>
      </c>
      <c r="AI56" s="7">
        <v>0</v>
      </c>
      <c r="AJ56" s="7">
        <v>0</v>
      </c>
      <c r="AK56" s="7">
        <v>0</v>
      </c>
      <c r="AL56" s="7">
        <v>0</v>
      </c>
      <c r="AM56" s="7">
        <v>0.56540066098700004</v>
      </c>
      <c r="AN56" s="7">
        <v>2.4928526279900001</v>
      </c>
      <c r="AO56" s="7">
        <v>1.4377459008</v>
      </c>
      <c r="AP56" s="7">
        <v>0</v>
      </c>
      <c r="AQ56" s="7">
        <v>0</v>
      </c>
      <c r="AR56" s="7">
        <v>0.115383012038</v>
      </c>
      <c r="AS56" s="7">
        <v>0.209550225541</v>
      </c>
      <c r="AT56" s="7">
        <v>0.45843736836799998</v>
      </c>
      <c r="AU56" s="7">
        <v>0.12642751127599999</v>
      </c>
      <c r="AV56" s="7">
        <v>0.30238025913599997</v>
      </c>
      <c r="AW56" s="7">
        <v>0.26456330174499998</v>
      </c>
      <c r="AX56" s="7">
        <v>0.36217669500900002</v>
      </c>
      <c r="AY56" s="7">
        <v>0.19935080624500001</v>
      </c>
      <c r="AZ56" s="7">
        <v>0.29390133972100002</v>
      </c>
      <c r="BA56" s="7">
        <v>4.6881808765199998E-2</v>
      </c>
      <c r="BB56" s="7">
        <v>7.4841374836300004E-2</v>
      </c>
      <c r="BC56" s="7">
        <v>0.37997591378200002</v>
      </c>
      <c r="BD56" s="7">
        <v>6.7280351357699997E-2</v>
      </c>
      <c r="BE56" s="7">
        <v>0.29487739965400001</v>
      </c>
      <c r="BF56" s="7">
        <v>5.9899961866899998E-2</v>
      </c>
      <c r="BG56" s="7">
        <v>6.6309545424699995E-2</v>
      </c>
      <c r="BH56" s="7">
        <v>0.26708004157199999</v>
      </c>
      <c r="BI56" s="7">
        <v>6.9907129176400004E-2</v>
      </c>
      <c r="BJ56" s="7">
        <v>0.29204985984800003</v>
      </c>
      <c r="BK56" s="7">
        <v>0.18758036705700001</v>
      </c>
      <c r="BL56" s="7">
        <v>0.16568302856799999</v>
      </c>
      <c r="BM56" s="7">
        <v>9.8781113183899996E-2</v>
      </c>
      <c r="BN56" s="7">
        <v>2.3956610347000001E-2</v>
      </c>
      <c r="BO56" s="7">
        <v>0.19091258682699999</v>
      </c>
      <c r="BP56" s="7">
        <v>6.3239655636399994E-2</v>
      </c>
      <c r="BQ56" s="7">
        <v>3.0469571897599999E-2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</row>
    <row r="57" spans="1:83" x14ac:dyDescent="0.2">
      <c r="A57" s="7">
        <v>75</v>
      </c>
      <c r="B57" s="7">
        <v>6.80200795887</v>
      </c>
      <c r="C57" s="7">
        <v>6.2425377155000001</v>
      </c>
      <c r="D57" s="7">
        <v>1.2673580513</v>
      </c>
      <c r="E57" s="7">
        <v>7.6251783169499996</v>
      </c>
      <c r="F57" s="7">
        <v>6.9123180068499996</v>
      </c>
      <c r="G57" s="7">
        <v>2.3680285301000001</v>
      </c>
      <c r="H57" s="7">
        <v>4.2292743397399999</v>
      </c>
      <c r="I57" s="7">
        <v>4.74000956191</v>
      </c>
      <c r="J57" s="7">
        <v>2.2834584933099999</v>
      </c>
      <c r="K57" s="7">
        <v>3.3273389473899999</v>
      </c>
      <c r="L57" s="7">
        <v>6.02947762283</v>
      </c>
      <c r="M57" s="7">
        <v>0.76422033243800003</v>
      </c>
      <c r="N57" s="7">
        <v>0.40781867740099997</v>
      </c>
      <c r="O57" s="7">
        <v>0.61282601657900004</v>
      </c>
      <c r="P57" s="7">
        <v>0.24236185542700001</v>
      </c>
      <c r="Q57" s="7">
        <v>0.47571095693400001</v>
      </c>
      <c r="R57" s="7">
        <v>0.92151040086000002</v>
      </c>
      <c r="S57" s="7">
        <v>1.06149796175</v>
      </c>
      <c r="T57" s="7">
        <v>5.8276000350099999E-2</v>
      </c>
      <c r="U57" s="7">
        <v>0.66530503940800001</v>
      </c>
      <c r="V57" s="7">
        <v>0.628915023578</v>
      </c>
      <c r="W57" s="7">
        <v>0.68638904858000005</v>
      </c>
      <c r="X57" s="7">
        <v>1.9156883333300002E-2</v>
      </c>
      <c r="Y57" s="7">
        <v>8.0121784853199998E-2</v>
      </c>
      <c r="Z57" s="7">
        <v>1.02652544653</v>
      </c>
      <c r="AA57" s="7">
        <v>0.70649880732699999</v>
      </c>
      <c r="AB57" s="7">
        <v>0.83361036261699994</v>
      </c>
      <c r="AC57" s="7">
        <v>0.234459101989</v>
      </c>
      <c r="AD57" s="7">
        <v>0.64796353186400002</v>
      </c>
      <c r="AE57" s="7">
        <v>1.03593045063</v>
      </c>
      <c r="AF57" s="7">
        <v>1.18152051396</v>
      </c>
      <c r="AG57" s="7">
        <v>0.314739886912</v>
      </c>
      <c r="AH57" s="7">
        <v>0.106499296327</v>
      </c>
      <c r="AI57" s="7">
        <v>2.92926877424E-2</v>
      </c>
      <c r="AJ57" s="7">
        <v>0</v>
      </c>
      <c r="AK57" s="7">
        <v>0</v>
      </c>
      <c r="AL57" s="7">
        <v>0</v>
      </c>
      <c r="AM57" s="7">
        <v>0.75728282941500003</v>
      </c>
      <c r="AN57" s="7">
        <v>2.7090011784099999</v>
      </c>
      <c r="AO57" s="7">
        <v>1.42330561914</v>
      </c>
      <c r="AP57" s="7">
        <v>0</v>
      </c>
      <c r="AQ57" s="7">
        <v>0</v>
      </c>
      <c r="AR57" s="7">
        <v>7.0479405658600003E-2</v>
      </c>
      <c r="AS57" s="7">
        <v>0.45904444968500002</v>
      </c>
      <c r="AT57" s="7">
        <v>0.48419121062300002</v>
      </c>
      <c r="AU57" s="7">
        <v>0.115047800046</v>
      </c>
      <c r="AV57" s="7">
        <v>0.47016095452000001</v>
      </c>
      <c r="AW57" s="7">
        <v>0.341934898742</v>
      </c>
      <c r="AX57" s="7">
        <v>0.467014703152</v>
      </c>
      <c r="AY57" s="7">
        <v>0.37767241428800002</v>
      </c>
      <c r="AZ57" s="7">
        <v>0.35457465424000001</v>
      </c>
      <c r="BA57" s="7">
        <v>5.8568050477100002E-2</v>
      </c>
      <c r="BB57" s="7">
        <v>5.8565350475900002E-2</v>
      </c>
      <c r="BC57" s="7">
        <v>0.348739651702</v>
      </c>
      <c r="BD57" s="7">
        <v>7.9490284578000003E-2</v>
      </c>
      <c r="BE57" s="7">
        <v>0.269467617218</v>
      </c>
      <c r="BF57" s="7">
        <v>9.2834290383000007E-2</v>
      </c>
      <c r="BG57" s="7">
        <v>3.7629691368900001E-2</v>
      </c>
      <c r="BH57" s="7">
        <v>0.35868840602899998</v>
      </c>
      <c r="BI57" s="7">
        <v>5.4538448724200002E-2</v>
      </c>
      <c r="BJ57" s="7">
        <v>0.27244586851399999</v>
      </c>
      <c r="BK57" s="7">
        <v>0.16629532233800001</v>
      </c>
      <c r="BL57" s="7">
        <v>0.17088307433399999</v>
      </c>
      <c r="BM57" s="7">
        <v>0.123277553626</v>
      </c>
      <c r="BN57" s="7">
        <v>3.3266864471099999E-2</v>
      </c>
      <c r="BO57" s="7">
        <v>0.18453383027299999</v>
      </c>
      <c r="BP57" s="7">
        <v>6.9960705432900006E-2</v>
      </c>
      <c r="BQ57" s="7">
        <v>2.2967259990700001E-2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</row>
    <row r="58" spans="1:83" x14ac:dyDescent="0.2">
      <c r="A58" s="7">
        <v>76</v>
      </c>
      <c r="B58" s="7">
        <v>6.94754012853</v>
      </c>
      <c r="C58" s="7">
        <v>6.4039197184700001</v>
      </c>
      <c r="D58" s="7">
        <v>1.5486824286500001</v>
      </c>
      <c r="E58" s="7">
        <v>7.3425881358299998</v>
      </c>
      <c r="F58" s="7">
        <v>6.5728449215999998</v>
      </c>
      <c r="G58" s="7">
        <v>2.2438772415099999</v>
      </c>
      <c r="H58" s="7">
        <v>4.1094112760200003</v>
      </c>
      <c r="I58" s="7">
        <v>4.9218816910600003</v>
      </c>
      <c r="J58" s="7">
        <v>2.5516696471999998</v>
      </c>
      <c r="K58" s="7">
        <v>3.3297044616</v>
      </c>
      <c r="L58" s="7">
        <v>6.4878465200299997</v>
      </c>
      <c r="M58" s="7">
        <v>0.84854761570199999</v>
      </c>
      <c r="N58" s="7">
        <v>0.43585392806399997</v>
      </c>
      <c r="O58" s="7">
        <v>0.55372613024399997</v>
      </c>
      <c r="P58" s="7">
        <v>0.23718460438799999</v>
      </c>
      <c r="Q58" s="7">
        <v>0.55734829031099997</v>
      </c>
      <c r="R58" s="7">
        <v>1.27709642363</v>
      </c>
      <c r="S58" s="7">
        <v>1.3387020247700001</v>
      </c>
      <c r="T58" s="7">
        <v>0.12524040231700001</v>
      </c>
      <c r="U58" s="7">
        <v>0.79898041478199999</v>
      </c>
      <c r="V58" s="7">
        <v>0.72639737343800004</v>
      </c>
      <c r="W58" s="7">
        <v>0.73265141355399999</v>
      </c>
      <c r="X58" s="7">
        <v>4.7974696887500001E-2</v>
      </c>
      <c r="Y58" s="7">
        <v>3.0793908569700001E-2</v>
      </c>
      <c r="Z58" s="7">
        <v>1.2840808237600001</v>
      </c>
      <c r="AA58" s="7">
        <v>0.78535361453100005</v>
      </c>
      <c r="AB58" s="7">
        <v>0.96105041777599998</v>
      </c>
      <c r="AC58" s="7">
        <v>0.17792360329199999</v>
      </c>
      <c r="AD58" s="7">
        <v>0.39700044734500001</v>
      </c>
      <c r="AE58" s="7">
        <v>1.1274296208500001</v>
      </c>
      <c r="AF58" s="7">
        <v>1.27363082356</v>
      </c>
      <c r="AG58" s="7">
        <v>0.15447988285799999</v>
      </c>
      <c r="AH58" s="7">
        <v>5.4855205014799999E-2</v>
      </c>
      <c r="AI58" s="7">
        <v>0</v>
      </c>
      <c r="AJ58" s="7">
        <v>0</v>
      </c>
      <c r="AK58" s="7">
        <v>0</v>
      </c>
      <c r="AL58" s="7">
        <v>0</v>
      </c>
      <c r="AM58" s="7">
        <v>0.56095525037799998</v>
      </c>
      <c r="AN58" s="7">
        <v>2.0906308386800001</v>
      </c>
      <c r="AO58" s="7">
        <v>1.4765584273100001</v>
      </c>
      <c r="AP58" s="7">
        <v>0</v>
      </c>
      <c r="AQ58" s="7">
        <v>0</v>
      </c>
      <c r="AR58" s="7">
        <v>4.7525612879199999E-2</v>
      </c>
      <c r="AS58" s="7">
        <v>0.23965840443399999</v>
      </c>
      <c r="AT58" s="7">
        <v>0.59423793099300004</v>
      </c>
      <c r="AU58" s="7">
        <v>9.6136201778400002E-2</v>
      </c>
      <c r="AV58" s="7">
        <v>0.58457985081499997</v>
      </c>
      <c r="AW58" s="7">
        <v>0.34865380644999999</v>
      </c>
      <c r="AX58" s="7">
        <v>0.59659849103700002</v>
      </c>
      <c r="AY58" s="7">
        <v>0.49933824923800002</v>
      </c>
      <c r="AZ58" s="7">
        <v>0.55117937019700003</v>
      </c>
      <c r="BA58" s="7">
        <v>5.4555309009300001E-2</v>
      </c>
      <c r="BB58" s="7">
        <v>3.8707560716100001E-2</v>
      </c>
      <c r="BC58" s="7">
        <v>0.29338356542799998</v>
      </c>
      <c r="BD58" s="7">
        <v>4.7729140883000003E-2</v>
      </c>
      <c r="BE58" s="7">
        <v>0.21014000388699999</v>
      </c>
      <c r="BF58" s="7">
        <v>7.5829001402799995E-2</v>
      </c>
      <c r="BG58" s="7">
        <v>2.69025564977E-2</v>
      </c>
      <c r="BH58" s="7">
        <v>0.106410641968</v>
      </c>
      <c r="BI58" s="7">
        <v>7.6236361410600001E-2</v>
      </c>
      <c r="BJ58" s="7">
        <v>0.23878592441800001</v>
      </c>
      <c r="BK58" s="7">
        <v>0.172121003184</v>
      </c>
      <c r="BL58" s="7">
        <v>0.12924408239099999</v>
      </c>
      <c r="BM58" s="7">
        <v>0.16590344306900001</v>
      </c>
      <c r="BN58" s="7">
        <v>5.8464901081599997E-2</v>
      </c>
      <c r="BO58" s="7">
        <v>0.196169683629</v>
      </c>
      <c r="BP58" s="7">
        <v>3.4178340632299999E-2</v>
      </c>
      <c r="BQ58" s="7">
        <v>2.91821005399E-3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</row>
    <row r="59" spans="1:83" x14ac:dyDescent="0.2">
      <c r="A59" s="7">
        <v>77</v>
      </c>
      <c r="B59" s="7">
        <v>6.8097028053399997</v>
      </c>
      <c r="C59" s="7">
        <v>6.5176495094</v>
      </c>
      <c r="D59" s="7">
        <v>1.4157604803199999</v>
      </c>
      <c r="E59" s="7">
        <v>7.3034498984800003</v>
      </c>
      <c r="F59" s="7">
        <v>6.3918777111500003</v>
      </c>
      <c r="G59" s="7">
        <v>2.2398067688699999</v>
      </c>
      <c r="H59" s="7">
        <v>4.3021362402000003</v>
      </c>
      <c r="I59" s="7">
        <v>5.21370072753</v>
      </c>
      <c r="J59" s="7">
        <v>2.8885856598499999</v>
      </c>
      <c r="K59" s="7">
        <v>3.6908178486900001</v>
      </c>
      <c r="L59" s="7">
        <v>6.1898451139599997</v>
      </c>
      <c r="M59" s="7">
        <v>0.91711618724900001</v>
      </c>
      <c r="N59" s="7">
        <v>0.47662075337499998</v>
      </c>
      <c r="O59" s="7">
        <v>0.51297938287</v>
      </c>
      <c r="P59" s="7">
        <v>0.16061814776800001</v>
      </c>
      <c r="Q59" s="7">
        <v>0.61668452142800001</v>
      </c>
      <c r="R59" s="7">
        <v>1.16604948379</v>
      </c>
      <c r="S59" s="7">
        <v>1.2272644829399999</v>
      </c>
      <c r="T59" s="7">
        <v>3.0357942578000001E-2</v>
      </c>
      <c r="U59" s="7">
        <v>0.79511738894999995</v>
      </c>
      <c r="V59" s="7">
        <v>0.82171318858099995</v>
      </c>
      <c r="W59" s="7">
        <v>0.95030318679400005</v>
      </c>
      <c r="X59" s="7">
        <v>3.2368027550100001E-2</v>
      </c>
      <c r="Y59" s="7">
        <v>9.0444968742599996E-2</v>
      </c>
      <c r="Z59" s="7">
        <v>1.1977811833500001</v>
      </c>
      <c r="AA59" s="7">
        <v>0.79925228888900002</v>
      </c>
      <c r="AB59" s="7">
        <v>0.81650798864999996</v>
      </c>
      <c r="AC59" s="7">
        <v>9.4917898681000007E-2</v>
      </c>
      <c r="AD59" s="7">
        <v>0.34479598520799998</v>
      </c>
      <c r="AE59" s="7">
        <v>1.17054628373</v>
      </c>
      <c r="AF59" s="8">
        <v>1.2657721824099999</v>
      </c>
      <c r="AG59" s="7">
        <v>0.33426084535400002</v>
      </c>
      <c r="AH59" s="7">
        <v>7.5296450953399999E-2</v>
      </c>
      <c r="AI59" s="7">
        <v>4.2433698410199996E-3</v>
      </c>
      <c r="AJ59" s="7">
        <v>0</v>
      </c>
      <c r="AK59" s="7">
        <v>0</v>
      </c>
      <c r="AL59" s="7">
        <v>0</v>
      </c>
      <c r="AM59" s="7">
        <v>0.42236963412900003</v>
      </c>
      <c r="AN59" s="7">
        <v>2.3467366673800001</v>
      </c>
      <c r="AO59" s="7">
        <v>1.6105088776200001</v>
      </c>
      <c r="AP59" s="7">
        <v>0</v>
      </c>
      <c r="AQ59" s="7">
        <v>0</v>
      </c>
      <c r="AR59" s="7">
        <v>0.103664328559</v>
      </c>
      <c r="AS59" s="7">
        <v>0.48332899328200002</v>
      </c>
      <c r="AT59" s="7">
        <v>0.575708971997</v>
      </c>
      <c r="AU59" s="7">
        <v>0.10661496851799999</v>
      </c>
      <c r="AV59" s="7">
        <v>0.50234260301800004</v>
      </c>
      <c r="AW59" s="7">
        <v>0.324802935485</v>
      </c>
      <c r="AX59" s="7">
        <v>0.373314474811</v>
      </c>
      <c r="AY59" s="7">
        <v>0.31575158561099997</v>
      </c>
      <c r="AZ59" s="7">
        <v>0.38110995470199999</v>
      </c>
      <c r="BA59" s="7">
        <v>4.57050433647E-2</v>
      </c>
      <c r="BB59" s="7">
        <v>3.7036768485200003E-2</v>
      </c>
      <c r="BC59" s="7">
        <v>0.18903961737200001</v>
      </c>
      <c r="BD59" s="7">
        <v>3.7932047472799997E-2</v>
      </c>
      <c r="BE59" s="7">
        <v>0.12908587820600001</v>
      </c>
      <c r="BF59" s="7">
        <v>6.5521763089200005E-2</v>
      </c>
      <c r="BG59" s="7">
        <v>1.2280960829300001E-2</v>
      </c>
      <c r="BH59" s="7">
        <v>0.22146893692200001</v>
      </c>
      <c r="BI59" s="7">
        <v>3.2675103545900003E-2</v>
      </c>
      <c r="BJ59" s="7">
        <v>0.36778202488799999</v>
      </c>
      <c r="BK59" s="7">
        <v>0.24023845666099999</v>
      </c>
      <c r="BL59" s="7">
        <v>0.120579688324</v>
      </c>
      <c r="BM59" s="7">
        <v>9.4137888691799995E-2</v>
      </c>
      <c r="BN59" s="7">
        <v>8.7824658779599996E-2</v>
      </c>
      <c r="BO59" s="7">
        <v>0.25243294649100001</v>
      </c>
      <c r="BP59" s="7">
        <v>0.22434873688199999</v>
      </c>
      <c r="BQ59" s="7">
        <v>6.1081250151000001E-2</v>
      </c>
      <c r="BR59" s="7">
        <v>5.0634275296200001E-2</v>
      </c>
      <c r="BS59" s="7">
        <v>8.6130658802700003E-2</v>
      </c>
      <c r="BT59" s="7">
        <v>0.215613087003</v>
      </c>
      <c r="BU59" s="7">
        <v>5.70032532077E-3</v>
      </c>
      <c r="BV59" s="7">
        <v>1.21509848311E-2</v>
      </c>
      <c r="BW59" s="7">
        <v>0</v>
      </c>
      <c r="BX59" s="7">
        <v>0</v>
      </c>
      <c r="BY59" s="7">
        <v>0</v>
      </c>
      <c r="BZ59" s="7">
        <v>0</v>
      </c>
    </row>
    <row r="60" spans="1:83" x14ac:dyDescent="0.2">
      <c r="A60" s="7">
        <v>78</v>
      </c>
      <c r="B60" s="7">
        <v>6.4596092842199999</v>
      </c>
      <c r="C60" s="7">
        <v>6.3686846802200003</v>
      </c>
      <c r="D60" s="7">
        <v>1.32657725837</v>
      </c>
      <c r="E60" s="7">
        <v>7.0066935082999997</v>
      </c>
      <c r="F60" s="7">
        <v>6.6845456941199997</v>
      </c>
      <c r="G60" s="7">
        <v>2.3082619015599999</v>
      </c>
      <c r="H60" s="7">
        <v>4.1415739822299997</v>
      </c>
      <c r="I60" s="7">
        <v>4.9994726199799997</v>
      </c>
      <c r="J60" s="7">
        <v>2.8749397265000001</v>
      </c>
      <c r="K60" s="7">
        <v>3.4381855512800001</v>
      </c>
      <c r="L60" s="7">
        <v>6.3250514782999998</v>
      </c>
      <c r="M60" s="7">
        <v>0.92919064088799996</v>
      </c>
      <c r="N60" s="7">
        <v>0.42259933859400001</v>
      </c>
      <c r="O60" s="7">
        <v>0.54659828405099997</v>
      </c>
      <c r="P60" s="7">
        <v>0.18871398830300001</v>
      </c>
      <c r="Q60" s="7">
        <v>0.55719224451600002</v>
      </c>
      <c r="R60" s="7">
        <v>1.0249278450999999</v>
      </c>
      <c r="S60" s="7">
        <v>1.1881974522800001</v>
      </c>
      <c r="T60" s="7">
        <v>6.8435019011099996E-2</v>
      </c>
      <c r="U60" s="7">
        <v>0.733196132261</v>
      </c>
      <c r="V60" s="7">
        <v>0.76841781381100005</v>
      </c>
      <c r="W60" s="7">
        <v>0.85842123776799995</v>
      </c>
      <c r="X60" s="7">
        <v>4.5671888009600002E-2</v>
      </c>
      <c r="Y60" s="7">
        <v>9.6747304257200004E-2</v>
      </c>
      <c r="Z60" s="7">
        <v>1.32176465816</v>
      </c>
      <c r="AA60" s="7">
        <v>0.83820363687800004</v>
      </c>
      <c r="AB60" s="7">
        <v>1.02176884496</v>
      </c>
      <c r="AC60" s="7">
        <v>0.246496390846</v>
      </c>
      <c r="AD60" s="7">
        <v>0.41506063826299999</v>
      </c>
      <c r="AE60" s="7">
        <v>1.20256505292</v>
      </c>
      <c r="AF60" s="7">
        <v>1.1612328511000001</v>
      </c>
      <c r="AG60" s="7">
        <v>0.42191761856400001</v>
      </c>
      <c r="AH60" s="7">
        <v>0.139581006142</v>
      </c>
      <c r="AI60" s="7">
        <v>0</v>
      </c>
      <c r="AJ60" s="7">
        <v>0</v>
      </c>
      <c r="AK60" s="7">
        <v>0</v>
      </c>
      <c r="AL60" s="7">
        <v>0</v>
      </c>
      <c r="AM60" s="7">
        <v>0.75590115325999996</v>
      </c>
      <c r="AN60" s="7">
        <v>3.3652087480700001</v>
      </c>
      <c r="AO60" s="7">
        <v>1.4225718625999999</v>
      </c>
      <c r="AP60" s="7">
        <v>0</v>
      </c>
      <c r="AQ60" s="7">
        <v>0</v>
      </c>
      <c r="AR60" s="7">
        <v>3.48729435344E-2</v>
      </c>
      <c r="AS60" s="7">
        <v>0.67461656968299999</v>
      </c>
      <c r="AT60" s="7">
        <v>0.77154795394800002</v>
      </c>
      <c r="AU60" s="7">
        <v>0.14980368659099999</v>
      </c>
      <c r="AV60" s="7">
        <v>0.45300607993199998</v>
      </c>
      <c r="AW60" s="7">
        <v>0.246634450852</v>
      </c>
      <c r="AX60" s="7">
        <v>0.44546113960099998</v>
      </c>
      <c r="AY60" s="7">
        <v>0.33487117473400002</v>
      </c>
      <c r="AZ60" s="7">
        <v>0.57122288513399999</v>
      </c>
      <c r="BA60" s="7">
        <v>5.14627642643E-2</v>
      </c>
      <c r="BB60" s="7">
        <v>3.37000574828E-2</v>
      </c>
      <c r="BC60" s="7">
        <v>0.23602411038500001</v>
      </c>
      <c r="BD60" s="7">
        <v>7.0134639085899994E-2</v>
      </c>
      <c r="BE60" s="7">
        <v>0.20168226887400001</v>
      </c>
      <c r="BF60" s="7">
        <v>7.5390825317199997E-2</v>
      </c>
      <c r="BG60" s="7">
        <v>2.2072986971200002E-2</v>
      </c>
      <c r="BH60" s="7">
        <v>0.147334206483</v>
      </c>
      <c r="BI60" s="7">
        <v>6.9049347038199996E-2</v>
      </c>
      <c r="BJ60" s="7">
        <v>0.26221495153800001</v>
      </c>
      <c r="BK60" s="7">
        <v>0.281762532397</v>
      </c>
      <c r="BL60" s="7">
        <v>7.6951215385800006E-2</v>
      </c>
      <c r="BM60" s="7">
        <v>9.9496024378099998E-2</v>
      </c>
      <c r="BN60" s="7">
        <v>2.7083395191699999E-2</v>
      </c>
      <c r="BO60" s="7">
        <v>0.176492947766</v>
      </c>
      <c r="BP60" s="7">
        <v>0.25064677102799998</v>
      </c>
      <c r="BQ60" s="7">
        <v>2.37414850447E-2</v>
      </c>
      <c r="BR60" s="7">
        <v>0.15113670665000001</v>
      </c>
      <c r="BS60" s="7">
        <v>0.16386084720999999</v>
      </c>
      <c r="BT60" s="7">
        <v>0.128345885647</v>
      </c>
      <c r="BU60" s="7">
        <v>7.9520223499099998E-2</v>
      </c>
      <c r="BV60" s="7">
        <v>1.5681588690000001E-2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</row>
    <row r="61" spans="1:83" x14ac:dyDescent="0.2">
      <c r="A61" s="7">
        <v>79</v>
      </c>
      <c r="B61" s="7">
        <v>6.3803953660100001</v>
      </c>
      <c r="C61" s="7">
        <v>6.84930775616</v>
      </c>
      <c r="D61" s="7">
        <v>1.51961236809</v>
      </c>
      <c r="E61" s="7">
        <v>7.27921784713</v>
      </c>
      <c r="F61" s="7">
        <v>6.5390352626799997</v>
      </c>
      <c r="G61" s="7">
        <v>2.1309775552499999</v>
      </c>
      <c r="H61" s="7">
        <v>4.5603381042400004</v>
      </c>
      <c r="I61" s="7">
        <v>4.7668519999000001</v>
      </c>
      <c r="J61" s="7">
        <v>2.93105003845</v>
      </c>
      <c r="K61" s="7">
        <v>3.7027141222400002</v>
      </c>
      <c r="L61" s="7">
        <v>6.2639809684600003</v>
      </c>
      <c r="M61" s="7">
        <v>0.80907848300700003</v>
      </c>
      <c r="N61" s="7">
        <v>0.41411641130400001</v>
      </c>
      <c r="O61" s="7">
        <v>0.45672427040899999</v>
      </c>
      <c r="P61" s="7">
        <v>0.13101438724799999</v>
      </c>
      <c r="Q61" s="7">
        <v>0.28229543407199997</v>
      </c>
      <c r="R61" s="7">
        <v>0.64732598640600003</v>
      </c>
      <c r="S61" s="7">
        <v>0.930714780455</v>
      </c>
      <c r="T61" s="7">
        <v>6.4834824638399999E-2</v>
      </c>
      <c r="U61" s="7">
        <v>0.569354568043</v>
      </c>
      <c r="V61" s="7">
        <v>0.71118089506500004</v>
      </c>
      <c r="W61" s="7">
        <v>0.79930618321199998</v>
      </c>
      <c r="X61" s="7">
        <v>0</v>
      </c>
      <c r="Y61" s="7">
        <v>9.7425957953899994E-2</v>
      </c>
      <c r="Z61" s="7">
        <v>1.2649321734400001</v>
      </c>
      <c r="AA61" s="7">
        <v>0.88075518150599996</v>
      </c>
      <c r="AB61" s="7">
        <v>1.0251671784700001</v>
      </c>
      <c r="AC61" s="7">
        <v>0.17860082624900001</v>
      </c>
      <c r="AD61" s="7">
        <v>0.3714121722</v>
      </c>
      <c r="AE61" s="7">
        <v>1.18977157501</v>
      </c>
      <c r="AF61" s="7">
        <v>1.1319830762300001</v>
      </c>
      <c r="AG61" s="7">
        <v>0.38129902199299998</v>
      </c>
      <c r="AH61" s="7">
        <v>0.119149377498</v>
      </c>
      <c r="AI61" s="7">
        <v>0</v>
      </c>
      <c r="AJ61" s="7">
        <v>0</v>
      </c>
      <c r="AK61" s="7">
        <v>0</v>
      </c>
      <c r="AL61" s="7">
        <v>0</v>
      </c>
      <c r="AM61" s="7">
        <v>0.67629212579800002</v>
      </c>
      <c r="AN61" s="7">
        <v>2.9977102370400002</v>
      </c>
      <c r="AO61" s="7">
        <v>2.38335884995</v>
      </c>
      <c r="AP61" s="7">
        <v>0</v>
      </c>
      <c r="AQ61" s="7">
        <v>0</v>
      </c>
      <c r="AR61" s="7">
        <v>7.5410870416400003E-2</v>
      </c>
      <c r="AS61" s="7">
        <v>0.49381713963000001</v>
      </c>
      <c r="AT61" s="7">
        <v>0.86446538184599997</v>
      </c>
      <c r="AU61" s="7">
        <v>0.225522085264</v>
      </c>
      <c r="AV61" s="7">
        <v>0.43474963087000001</v>
      </c>
      <c r="AW61" s="7">
        <v>0.285328244008</v>
      </c>
      <c r="AX61" s="7">
        <v>0.44127424073299998</v>
      </c>
      <c r="AY61" s="7">
        <v>0.34234965281099999</v>
      </c>
      <c r="AZ61" s="7">
        <v>0.37417480214299997</v>
      </c>
      <c r="BA61" s="7">
        <v>4.5381312047000001E-2</v>
      </c>
      <c r="BB61" s="7">
        <v>6.9069619549600003E-2</v>
      </c>
      <c r="BC61" s="7">
        <v>0.214383875498</v>
      </c>
      <c r="BD61" s="7">
        <v>4.0975877139500003E-2</v>
      </c>
      <c r="BE61" s="7">
        <v>0.21241677553900001</v>
      </c>
      <c r="BF61" s="7">
        <v>7.5178294421300002E-2</v>
      </c>
      <c r="BG61" s="7">
        <v>2.5304805468599999E-2</v>
      </c>
      <c r="BH61" s="7">
        <v>0.16260964658499999</v>
      </c>
      <c r="BI61" s="7">
        <v>0.102680247844</v>
      </c>
      <c r="BJ61" s="7">
        <v>0.20628479566800001</v>
      </c>
      <c r="BK61" s="7">
        <v>0.35968699244699998</v>
      </c>
      <c r="BL61" s="7">
        <v>0.113172237624</v>
      </c>
      <c r="BM61" s="7">
        <v>0.20016466579600001</v>
      </c>
      <c r="BN61" s="7">
        <v>4.9752144955200001E-2</v>
      </c>
      <c r="BO61" s="7">
        <v>0.414524841295</v>
      </c>
      <c r="BP61" s="7">
        <v>0.30722783354799998</v>
      </c>
      <c r="BQ61" s="7">
        <v>9.7388827954699997E-2</v>
      </c>
      <c r="BR61" s="7">
        <v>0.329384173083</v>
      </c>
      <c r="BS61" s="7">
        <v>0.22936148518300001</v>
      </c>
      <c r="BT61" s="7">
        <v>0.36367728236300001</v>
      </c>
      <c r="BU61" s="7">
        <v>0.23082693515300001</v>
      </c>
      <c r="BV61" s="7">
        <v>0.125422767366</v>
      </c>
      <c r="BW61" s="7">
        <v>4.3530658085900002E-2</v>
      </c>
      <c r="BX61" s="7">
        <v>7.2164918484499997E-3</v>
      </c>
      <c r="BY61" s="7">
        <v>0</v>
      </c>
      <c r="BZ61" s="7">
        <v>0</v>
      </c>
      <c r="CA61" s="7">
        <v>0</v>
      </c>
      <c r="CB61" s="7">
        <v>0</v>
      </c>
    </row>
    <row r="62" spans="1:83" x14ac:dyDescent="0.2">
      <c r="A62" s="7">
        <v>80</v>
      </c>
      <c r="B62" s="7">
        <v>7.1099205261399998</v>
      </c>
      <c r="C62" s="7">
        <v>6.8570965074199997</v>
      </c>
      <c r="D62" s="7">
        <v>1.45601610774</v>
      </c>
      <c r="E62" s="7">
        <v>7.5494085586599997</v>
      </c>
      <c r="F62" s="7">
        <v>6.7566324999900003</v>
      </c>
      <c r="G62" s="7">
        <v>2.3595361746100001</v>
      </c>
      <c r="H62" s="7">
        <v>3.95474429265</v>
      </c>
      <c r="I62" s="7">
        <v>5.2286723869199996</v>
      </c>
      <c r="J62" s="7">
        <v>2.61295219336</v>
      </c>
      <c r="K62" s="7">
        <v>3.3156962453599998</v>
      </c>
      <c r="L62" s="7">
        <v>6.0471604474899996</v>
      </c>
      <c r="M62" s="7">
        <v>0.83550406182400005</v>
      </c>
      <c r="N62" s="7">
        <v>0.330565624462</v>
      </c>
      <c r="O62" s="7">
        <v>0.45204563345100002</v>
      </c>
      <c r="P62" s="7">
        <v>0.20754561535800001</v>
      </c>
      <c r="Q62" s="7">
        <v>0.34856242579399999</v>
      </c>
      <c r="R62" s="7">
        <v>0.70968405251699995</v>
      </c>
      <c r="S62" s="7">
        <v>0.84298406238400003</v>
      </c>
      <c r="T62" s="7">
        <v>3.1104322301699999E-2</v>
      </c>
      <c r="U62" s="7">
        <v>0.57240884235800005</v>
      </c>
      <c r="V62" s="7">
        <v>0.65635524857000005</v>
      </c>
      <c r="W62" s="7">
        <v>0.85962406361599997</v>
      </c>
      <c r="X62" s="7">
        <v>3.0873762284599999E-2</v>
      </c>
      <c r="Y62" s="7">
        <v>9.9800807385600002E-2</v>
      </c>
      <c r="Z62" s="7">
        <v>1.3024880963800001</v>
      </c>
      <c r="AA62" s="7">
        <v>1.0456240773800001</v>
      </c>
      <c r="AB62" s="7">
        <v>1.0352800766100001</v>
      </c>
      <c r="AC62" s="7">
        <v>0.17053521261999999</v>
      </c>
      <c r="AD62" s="7">
        <v>0.24797921835</v>
      </c>
      <c r="AE62" s="7">
        <v>1.0521040778599999</v>
      </c>
      <c r="AF62" s="7">
        <v>1.2643680935599999</v>
      </c>
      <c r="AG62" s="7">
        <v>0.17414321288599999</v>
      </c>
      <c r="AH62" s="7">
        <v>0.159163211778</v>
      </c>
      <c r="AI62" s="7">
        <v>0</v>
      </c>
      <c r="AJ62" s="7">
        <v>0</v>
      </c>
      <c r="AK62" s="7">
        <v>0</v>
      </c>
      <c r="AL62" s="7">
        <v>0</v>
      </c>
      <c r="AM62" s="7">
        <v>0.64379044764100002</v>
      </c>
      <c r="AN62" s="7">
        <v>2.86659221213</v>
      </c>
      <c r="AO62" s="7">
        <v>2.5891761916</v>
      </c>
      <c r="AP62" s="7">
        <v>0</v>
      </c>
      <c r="AQ62" s="7">
        <v>0</v>
      </c>
      <c r="AR62" s="7">
        <v>9.8688007303200001E-2</v>
      </c>
      <c r="AS62" s="7">
        <v>0.36182322677500001</v>
      </c>
      <c r="AT62" s="7">
        <v>0.85780806348000005</v>
      </c>
      <c r="AU62" s="7">
        <v>0.220064016285</v>
      </c>
      <c r="AV62" s="7">
        <v>0.41104963041800002</v>
      </c>
      <c r="AW62" s="7">
        <v>0.28611042117199997</v>
      </c>
      <c r="AX62" s="7">
        <v>0.41317203057399998</v>
      </c>
      <c r="AY62" s="7">
        <v>0.25542641890200002</v>
      </c>
      <c r="AZ62" s="7">
        <v>0.407328830142</v>
      </c>
      <c r="BA62" s="7">
        <v>2.74399220306E-2</v>
      </c>
      <c r="BB62" s="7">
        <v>3.7539042777900003E-2</v>
      </c>
      <c r="BC62" s="7">
        <v>0.215730415964</v>
      </c>
      <c r="BD62" s="7">
        <v>5.3886963987599998E-2</v>
      </c>
      <c r="BE62" s="7">
        <v>0.27034322000599997</v>
      </c>
      <c r="BF62" s="7">
        <v>0.113462408396</v>
      </c>
      <c r="BG62" s="7">
        <v>4.3267843201800001E-2</v>
      </c>
      <c r="BH62" s="7">
        <v>0.20053281483900001</v>
      </c>
      <c r="BI62" s="7">
        <v>9.0338406684800004E-2</v>
      </c>
      <c r="BJ62" s="7">
        <v>0.27165682010199999</v>
      </c>
      <c r="BK62" s="7">
        <v>0.55100084077400002</v>
      </c>
      <c r="BL62" s="7">
        <v>0.17761601314299999</v>
      </c>
      <c r="BM62" s="7">
        <v>0.422504031266</v>
      </c>
      <c r="BN62" s="7">
        <v>6.4851284799E-2</v>
      </c>
      <c r="BO62" s="7">
        <v>0.64781204793799996</v>
      </c>
      <c r="BP62" s="7">
        <v>0.47018403479400001</v>
      </c>
      <c r="BQ62" s="7">
        <v>0.160760011896</v>
      </c>
      <c r="BR62" s="7">
        <v>0.40766003016699998</v>
      </c>
      <c r="BS62" s="7">
        <v>0.26980161996599999</v>
      </c>
      <c r="BT62" s="7">
        <v>0.267537619798</v>
      </c>
      <c r="BU62" s="7">
        <v>8.0772005976799996E-2</v>
      </c>
      <c r="BV62" s="7">
        <v>4.0112322968300002E-2</v>
      </c>
      <c r="BW62" s="7">
        <v>9.4848807019200006E-3</v>
      </c>
      <c r="BX62" s="7">
        <v>1.8096161339100001E-2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</row>
    <row r="63" spans="1:83" x14ac:dyDescent="0.2">
      <c r="A63" s="7">
        <v>81</v>
      </c>
      <c r="B63" s="7">
        <v>6.6684950793300004</v>
      </c>
      <c r="C63" s="7">
        <v>6.5009789798500002</v>
      </c>
      <c r="D63" s="7">
        <v>1.1982734962799999</v>
      </c>
      <c r="E63" s="7">
        <v>7.1702738777699997</v>
      </c>
      <c r="F63" s="7">
        <v>6.0765227811600004</v>
      </c>
      <c r="G63" s="7">
        <v>2.2815269929299999</v>
      </c>
      <c r="H63" s="7">
        <v>3.7536533883600001</v>
      </c>
      <c r="I63" s="7">
        <v>4.5672254858399999</v>
      </c>
      <c r="J63" s="7">
        <v>2.4822044923100002</v>
      </c>
      <c r="K63" s="7">
        <v>3.0921830904199998</v>
      </c>
      <c r="L63" s="7">
        <v>5.2067042838599997</v>
      </c>
      <c r="M63" s="7">
        <v>0.51385427840700004</v>
      </c>
      <c r="N63" s="7">
        <v>0.217674539325</v>
      </c>
      <c r="O63" s="7">
        <v>0.45755927858200002</v>
      </c>
      <c r="P63" s="7">
        <v>0.100897649687</v>
      </c>
      <c r="Q63" s="7">
        <v>0.17640908945299999</v>
      </c>
      <c r="R63" s="7">
        <v>0.46465325856</v>
      </c>
      <c r="S63" s="7">
        <v>0.56672945824300003</v>
      </c>
      <c r="T63" s="7">
        <v>4.4908019860800001E-2</v>
      </c>
      <c r="U63" s="7">
        <v>0.25902989919699998</v>
      </c>
      <c r="V63" s="7">
        <v>0.57438719821999995</v>
      </c>
      <c r="W63" s="7">
        <v>0.84310469738399996</v>
      </c>
      <c r="X63" s="7">
        <v>8.1140129748100004E-3</v>
      </c>
      <c r="Y63" s="7">
        <v>6.0312923813100001E-2</v>
      </c>
      <c r="Z63" s="7">
        <v>1.4345504955499999</v>
      </c>
      <c r="AA63" s="7">
        <v>1.4165603956099999</v>
      </c>
      <c r="AB63" s="7">
        <v>1.32827849589</v>
      </c>
      <c r="AC63" s="7">
        <v>0.124680869614</v>
      </c>
      <c r="AD63" s="7">
        <v>0.16283510949499999</v>
      </c>
      <c r="AE63" s="7">
        <v>1.7076095947000001</v>
      </c>
      <c r="AF63" s="7">
        <v>1.89782189412</v>
      </c>
      <c r="AG63" s="7">
        <v>0.36173546887899999</v>
      </c>
      <c r="AH63" s="7">
        <v>0.19320281940100001</v>
      </c>
      <c r="AI63" s="7">
        <v>0</v>
      </c>
      <c r="AJ63" s="7">
        <v>0</v>
      </c>
      <c r="AK63" s="7">
        <v>0</v>
      </c>
      <c r="AL63" s="7">
        <v>0</v>
      </c>
      <c r="AM63" s="7">
        <v>1.08479249664</v>
      </c>
      <c r="AN63" s="7">
        <v>3.6670238886400002</v>
      </c>
      <c r="AO63" s="7">
        <v>3.56335198895</v>
      </c>
      <c r="AP63" s="7">
        <v>3.62244958877E-3</v>
      </c>
      <c r="AQ63" s="7">
        <v>0</v>
      </c>
      <c r="AR63" s="7">
        <v>5.6808944823899997E-2</v>
      </c>
      <c r="AS63" s="7">
        <v>0.36795626885999999</v>
      </c>
      <c r="AT63" s="7">
        <v>0.78199019757599997</v>
      </c>
      <c r="AU63" s="7">
        <v>0.24460541924199999</v>
      </c>
      <c r="AV63" s="7">
        <v>0.37191554884700001</v>
      </c>
      <c r="AW63" s="7">
        <v>0.215305289333</v>
      </c>
      <c r="AX63" s="7">
        <v>0.52277804837899999</v>
      </c>
      <c r="AY63" s="7">
        <v>0.25174961922</v>
      </c>
      <c r="AZ63" s="7">
        <v>0.16193600949799999</v>
      </c>
      <c r="BA63" s="7">
        <v>3.3468956896199997E-2</v>
      </c>
      <c r="BB63" s="7">
        <v>2.0757545935699999E-2</v>
      </c>
      <c r="BC63" s="7">
        <v>0.29750246907700001</v>
      </c>
      <c r="BD63" s="7">
        <v>5.6451167825000002E-2</v>
      </c>
      <c r="BE63" s="7">
        <v>0.21941279931999999</v>
      </c>
      <c r="BF63" s="7">
        <v>0.13470623958200001</v>
      </c>
      <c r="BG63" s="7">
        <v>3.22700759E-2</v>
      </c>
      <c r="BH63" s="7">
        <v>0.28477088911699999</v>
      </c>
      <c r="BI63" s="7">
        <v>0.17920439944399999</v>
      </c>
      <c r="BJ63" s="7">
        <v>0.45623249858600001</v>
      </c>
      <c r="BK63" s="7">
        <v>0.97827749697099997</v>
      </c>
      <c r="BL63" s="7">
        <v>0.385747918804</v>
      </c>
      <c r="BM63" s="7">
        <v>0.561553558259</v>
      </c>
      <c r="BN63" s="7">
        <v>0.215513459332</v>
      </c>
      <c r="BO63" s="7">
        <v>1.37417309574</v>
      </c>
      <c r="BP63" s="7">
        <v>1.0829699966499999</v>
      </c>
      <c r="BQ63" s="7">
        <v>0.30100814906700002</v>
      </c>
      <c r="BR63" s="7">
        <v>0.43805852864200001</v>
      </c>
      <c r="BS63" s="7">
        <v>0.32857811898099998</v>
      </c>
      <c r="BT63" s="7">
        <v>0.27982178913200001</v>
      </c>
      <c r="BU63" s="7">
        <v>5.6705588824200001E-2</v>
      </c>
      <c r="BV63" s="7">
        <v>6.3373022803599993E-2</v>
      </c>
      <c r="BW63" s="7">
        <v>7.8323030757200002E-3</v>
      </c>
      <c r="BX63" s="7">
        <v>4.8223673850499998E-3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</row>
    <row r="64" spans="1:83" x14ac:dyDescent="0.2">
      <c r="A64" s="7">
        <v>82</v>
      </c>
      <c r="B64" s="7">
        <v>7.1587707632399997</v>
      </c>
      <c r="C64" s="7">
        <v>6.5784240797100004</v>
      </c>
      <c r="D64" s="7">
        <v>1.6276668733299999</v>
      </c>
      <c r="E64" s="7">
        <v>7.0318183887099996</v>
      </c>
      <c r="F64" s="7">
        <v>6.3260691303599996</v>
      </c>
      <c r="G64" s="7">
        <v>2.0543947876800002</v>
      </c>
      <c r="H64" s="7">
        <v>4.2360453498200004</v>
      </c>
      <c r="I64" s="7">
        <v>4.8202788325699997</v>
      </c>
      <c r="J64" s="7">
        <v>2.5508308880500001</v>
      </c>
      <c r="K64" s="7">
        <v>3.3141851348400002</v>
      </c>
      <c r="L64" s="7">
        <v>6.2420929472099997</v>
      </c>
      <c r="M64" s="7">
        <v>0.64027309149699996</v>
      </c>
      <c r="N64" s="7">
        <v>0.26447946691899998</v>
      </c>
      <c r="O64" s="7">
        <v>0.46117364744299999</v>
      </c>
      <c r="P64" s="7">
        <v>0.16868216614500001</v>
      </c>
      <c r="Q64" s="7">
        <v>0.20462603893199999</v>
      </c>
      <c r="R64" s="7">
        <v>0.52314349500500001</v>
      </c>
      <c r="S64" s="7">
        <v>0.40726029826299998</v>
      </c>
      <c r="T64" s="7">
        <v>7.5206858905999999E-2</v>
      </c>
      <c r="U64" s="7">
        <v>0.41930773584499997</v>
      </c>
      <c r="V64" s="7">
        <v>0.61655623625699996</v>
      </c>
      <c r="W64" s="7">
        <v>0.82991363343299995</v>
      </c>
      <c r="X64" s="7">
        <v>4.5938276780200002E-2</v>
      </c>
      <c r="Y64" s="7">
        <v>2.7294842521899999E-2</v>
      </c>
      <c r="Z64" s="7">
        <v>1.4484887092900001</v>
      </c>
      <c r="AA64" s="7">
        <v>1.1498365692300001</v>
      </c>
      <c r="AB64" s="7">
        <v>1.2436937503900001</v>
      </c>
      <c r="AC64" s="7">
        <v>0.29026190174499999</v>
      </c>
      <c r="AD64" s="7">
        <v>0.38396328293900001</v>
      </c>
      <c r="AE64" s="7">
        <v>1.1822101627299999</v>
      </c>
      <c r="AF64" s="7">
        <v>1.5234448942500001</v>
      </c>
      <c r="AG64" s="7">
        <v>0.51585123646800002</v>
      </c>
      <c r="AH64" s="7">
        <v>0.121718315571</v>
      </c>
      <c r="AI64" s="7">
        <v>0</v>
      </c>
      <c r="AJ64" s="7">
        <v>0</v>
      </c>
      <c r="AK64" s="7">
        <v>0</v>
      </c>
      <c r="AL64" s="7">
        <v>0</v>
      </c>
      <c r="AM64" s="7">
        <v>0.97382360455299999</v>
      </c>
      <c r="AN64" s="7">
        <v>3.48527810051</v>
      </c>
      <c r="AO64" s="7">
        <v>2.66243286565</v>
      </c>
      <c r="AP64" s="7">
        <v>0</v>
      </c>
      <c r="AQ64" s="7">
        <v>0</v>
      </c>
      <c r="AR64" s="7">
        <v>3.1306855716800003E-2</v>
      </c>
      <c r="AS64" s="7">
        <v>0.48236408318899998</v>
      </c>
      <c r="AT64" s="7">
        <v>0.80769983789499999</v>
      </c>
      <c r="AU64" s="7">
        <v>0.218869436073</v>
      </c>
      <c r="AV64" s="7">
        <v>0.37648078443999999</v>
      </c>
      <c r="AW64" s="7">
        <v>0.26743802632500002</v>
      </c>
      <c r="AX64" s="7">
        <v>0.50558155852999997</v>
      </c>
      <c r="AY64" s="7">
        <v>0.290694041658</v>
      </c>
      <c r="AZ64" s="7">
        <v>1.18488336219E-2</v>
      </c>
      <c r="BA64" s="7">
        <v>7.13881196724E-3</v>
      </c>
      <c r="BB64" s="7">
        <v>0</v>
      </c>
      <c r="BC64" s="7">
        <v>0.105911998743</v>
      </c>
      <c r="BD64" s="7">
        <v>2.0858909813700002E-2</v>
      </c>
      <c r="BE64" s="7">
        <v>0.14162545157600001</v>
      </c>
      <c r="BF64" s="7">
        <v>5.5638464833299997E-2</v>
      </c>
      <c r="BG64" s="7">
        <v>4.75346524598E-2</v>
      </c>
      <c r="BH64" s="7">
        <v>0.41435411683899998</v>
      </c>
      <c r="BI64" s="7">
        <v>0.164129527059</v>
      </c>
      <c r="BJ64" s="7">
        <v>0.55671838826700004</v>
      </c>
      <c r="BK64" s="7">
        <v>0.90400881856699999</v>
      </c>
      <c r="BL64" s="7">
        <v>0.32912989394300002</v>
      </c>
      <c r="BM64" s="7">
        <v>0.67029656547200001</v>
      </c>
      <c r="BN64" s="7">
        <v>0.15009358987599999</v>
      </c>
      <c r="BO64" s="7">
        <v>1.1946823602200001</v>
      </c>
      <c r="BP64" s="7">
        <v>0.80772935788800004</v>
      </c>
      <c r="BQ64" s="7">
        <v>0.265960386622</v>
      </c>
      <c r="BR64" s="7">
        <v>0.35858674803200002</v>
      </c>
      <c r="BS64" s="7">
        <v>0.25244186933500001</v>
      </c>
      <c r="BT64" s="7">
        <v>0.29903097998400002</v>
      </c>
      <c r="BU64" s="7">
        <v>4.1737417623300001E-2</v>
      </c>
      <c r="BV64" s="7">
        <v>9.1066721722999996E-2</v>
      </c>
      <c r="BW64" s="7">
        <v>1.4189769152100001E-2</v>
      </c>
      <c r="BX64" s="7">
        <v>8.7165982506099998E-2</v>
      </c>
      <c r="BY64" s="7">
        <v>4.0322917907200002E-2</v>
      </c>
      <c r="BZ64" s="7">
        <v>0.36376504699200002</v>
      </c>
      <c r="CA64" s="7">
        <v>1.8161438355E-2</v>
      </c>
      <c r="CB64" s="7">
        <v>0</v>
      </c>
      <c r="CC64" s="7">
        <v>0</v>
      </c>
      <c r="CD64" s="7">
        <v>0</v>
      </c>
      <c r="CE64" s="7">
        <v>0</v>
      </c>
    </row>
    <row r="65" spans="1:99" x14ac:dyDescent="0.2">
      <c r="A65" s="7">
        <v>83</v>
      </c>
      <c r="B65" s="7">
        <v>7.1834508502799999</v>
      </c>
      <c r="C65" s="7">
        <v>7.5327314527300002</v>
      </c>
      <c r="D65" s="7">
        <v>1.5838060110900001</v>
      </c>
      <c r="E65" s="7">
        <v>7.79609875457</v>
      </c>
      <c r="F65" s="7">
        <v>6.8002315476000001</v>
      </c>
      <c r="G65" s="7">
        <v>2.2893475160299999</v>
      </c>
      <c r="H65" s="7">
        <v>3.9176664274199999</v>
      </c>
      <c r="I65" s="7">
        <v>4.8003216336000003</v>
      </c>
      <c r="J65" s="7">
        <v>2.61972071833</v>
      </c>
      <c r="K65" s="7">
        <v>3.2370996226600002</v>
      </c>
      <c r="L65" s="7">
        <v>5.6860478397999996</v>
      </c>
      <c r="M65" s="7">
        <v>0.51720371361999995</v>
      </c>
      <c r="N65" s="7">
        <v>0.24045017168300001</v>
      </c>
      <c r="O65" s="7">
        <v>0.42516003297600002</v>
      </c>
      <c r="P65" s="7">
        <v>0.19727025138099999</v>
      </c>
      <c r="Q65" s="7">
        <v>0.28150114196999998</v>
      </c>
      <c r="R65" s="7">
        <v>0.48477644339300002</v>
      </c>
      <c r="S65" s="7">
        <v>0.53851396377000005</v>
      </c>
      <c r="T65" s="7">
        <v>2.4394198170700002E-2</v>
      </c>
      <c r="U65" s="7">
        <v>0.29130676203900002</v>
      </c>
      <c r="V65" s="7">
        <v>0.64230961449599999</v>
      </c>
      <c r="W65" s="7">
        <v>0.91484260640799997</v>
      </c>
      <c r="X65" s="7">
        <v>3.5369869247600001E-2</v>
      </c>
      <c r="Y65" s="7">
        <v>5.4980113384899998E-2</v>
      </c>
      <c r="Z65" s="7">
        <v>1.4906468104299999</v>
      </c>
      <c r="AA65" s="7">
        <v>1.1747073082299999</v>
      </c>
      <c r="AB65" s="7">
        <v>1.21791710852</v>
      </c>
      <c r="AC65" s="7">
        <v>0.27984778195900001</v>
      </c>
      <c r="AD65" s="7">
        <v>0.482538763378</v>
      </c>
      <c r="AE65" s="7">
        <v>1.3595815095199999</v>
      </c>
      <c r="AF65" s="7">
        <v>1.3445917094099999</v>
      </c>
      <c r="AG65" s="7">
        <v>0.35735567250200001</v>
      </c>
      <c r="AH65" s="7">
        <v>0.107056720749</v>
      </c>
      <c r="AI65" s="7">
        <v>0</v>
      </c>
      <c r="AJ65" s="7">
        <v>0</v>
      </c>
      <c r="AK65" s="7">
        <v>0</v>
      </c>
      <c r="AL65" s="7">
        <v>0</v>
      </c>
      <c r="AM65" s="7">
        <v>0.72116957504800006</v>
      </c>
      <c r="AN65" s="7">
        <v>2.9399762205800002</v>
      </c>
      <c r="AO65" s="7">
        <v>2.4939591174500002</v>
      </c>
      <c r="AP65" s="7">
        <v>0</v>
      </c>
      <c r="AQ65" s="7">
        <v>0</v>
      </c>
      <c r="AR65" s="7">
        <v>9.4565220662299998E-2</v>
      </c>
      <c r="AS65" s="7">
        <v>0.467660183274</v>
      </c>
      <c r="AT65" s="7">
        <v>0.63342944443399996</v>
      </c>
      <c r="AU65" s="7">
        <v>0.153648771076</v>
      </c>
      <c r="AV65" s="7">
        <v>0.29790775208499998</v>
      </c>
      <c r="AW65" s="7">
        <v>0.18655910130600001</v>
      </c>
      <c r="AX65" s="7">
        <v>0.33370565233600002</v>
      </c>
      <c r="AY65" s="7">
        <v>0.18242404127699999</v>
      </c>
      <c r="AZ65" s="7">
        <v>0</v>
      </c>
      <c r="BA65" s="7">
        <v>2.28996171603E-2</v>
      </c>
      <c r="BB65" s="7">
        <v>0</v>
      </c>
      <c r="BC65" s="7">
        <v>0.14726441103099999</v>
      </c>
      <c r="BD65" s="7">
        <v>3.9869631278999999E-2</v>
      </c>
      <c r="BE65" s="7">
        <v>0.17146057119999999</v>
      </c>
      <c r="BF65" s="7">
        <v>5.7331835401299998E-2</v>
      </c>
      <c r="BG65" s="7">
        <v>5.3903105377299997E-2</v>
      </c>
      <c r="BH65" s="7">
        <v>0.384633622693</v>
      </c>
      <c r="BI65" s="7">
        <v>0.19755577138300001</v>
      </c>
      <c r="BJ65" s="7">
        <v>0.36745926257200001</v>
      </c>
      <c r="BK65" s="7">
        <v>0.79399626555799996</v>
      </c>
      <c r="BL65" s="7">
        <v>0.40546579283900003</v>
      </c>
      <c r="BM65" s="7">
        <v>0.63660170445599995</v>
      </c>
      <c r="BN65" s="7">
        <v>0.14303805100100001</v>
      </c>
      <c r="BO65" s="7">
        <v>1.59809861119</v>
      </c>
      <c r="BP65" s="7">
        <v>1.25006300875</v>
      </c>
      <c r="BQ65" s="7">
        <v>0.41162024288100002</v>
      </c>
      <c r="BR65" s="7">
        <v>0.53222754372600001</v>
      </c>
      <c r="BS65" s="7">
        <v>0.36017601252199999</v>
      </c>
      <c r="BT65" s="7">
        <v>0.29922247209500002</v>
      </c>
      <c r="BU65" s="7">
        <v>9.6057560672299994E-2</v>
      </c>
      <c r="BV65" s="7">
        <v>5.0075726350499998E-2</v>
      </c>
      <c r="BW65" s="7">
        <v>6.5207290456399999E-3</v>
      </c>
      <c r="BX65" s="7">
        <v>5.6978006398799998E-2</v>
      </c>
      <c r="BY65" s="7">
        <v>3.2957640230699997E-2</v>
      </c>
      <c r="BZ65" s="7">
        <v>0.34715414242999998</v>
      </c>
      <c r="CA65" s="7">
        <v>0.123518940865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</row>
    <row r="66" spans="1:99" x14ac:dyDescent="0.2">
      <c r="A66" s="7">
        <v>84</v>
      </c>
      <c r="B66" s="7">
        <v>7.68479096099</v>
      </c>
      <c r="C66" s="7">
        <v>7.1724749235900003</v>
      </c>
      <c r="D66" s="7">
        <v>1.59572291649</v>
      </c>
      <c r="E66" s="7">
        <v>7.5116249483499997</v>
      </c>
      <c r="F66" s="7">
        <v>6.42717646918</v>
      </c>
      <c r="G66" s="7">
        <v>1.9731097440300001</v>
      </c>
      <c r="H66" s="7">
        <v>3.6538658667299999</v>
      </c>
      <c r="I66" s="7">
        <v>4.6079295363800004</v>
      </c>
      <c r="J66" s="7">
        <v>2.51879898388</v>
      </c>
      <c r="K66" s="7">
        <v>2.9932058184999999</v>
      </c>
      <c r="L66" s="7">
        <v>5.3116647877499998</v>
      </c>
      <c r="M66" s="7">
        <v>0.55349536040500003</v>
      </c>
      <c r="N66" s="7">
        <v>0.221381176161</v>
      </c>
      <c r="O66" s="7">
        <v>0.51028995725100001</v>
      </c>
      <c r="P66" s="7">
        <v>0.23614249723799999</v>
      </c>
      <c r="Q66" s="7">
        <v>0.45610827329600001</v>
      </c>
      <c r="R66" s="7">
        <v>0.504922356859</v>
      </c>
      <c r="S66" s="7">
        <v>0.44165691224100001</v>
      </c>
      <c r="T66" s="7">
        <v>1.7221429257100001E-2</v>
      </c>
      <c r="U66" s="7">
        <v>0.336176424541</v>
      </c>
      <c r="V66" s="7">
        <v>0.73198361343499996</v>
      </c>
      <c r="W66" s="7">
        <v>0.95855766997199998</v>
      </c>
      <c r="X66" s="7">
        <v>6.4781140729E-2</v>
      </c>
      <c r="Y66" s="7">
        <v>6.4124344681099996E-2</v>
      </c>
      <c r="Z66" s="7">
        <v>1.53611651214</v>
      </c>
      <c r="AA66" s="7">
        <v>1.0434984761699999</v>
      </c>
      <c r="AB66" s="7">
        <v>1.22935688975</v>
      </c>
      <c r="AC66" s="7">
        <v>0.28909694110400003</v>
      </c>
      <c r="AD66" s="7">
        <v>0.45320103308300003</v>
      </c>
      <c r="AE66" s="7">
        <v>1.3676040998300001</v>
      </c>
      <c r="AF66" s="7">
        <v>1.4265721041399999</v>
      </c>
      <c r="AG66" s="7">
        <v>0.21536089572100001</v>
      </c>
      <c r="AH66" s="7">
        <v>0.14082265027999999</v>
      </c>
      <c r="AI66" s="7">
        <v>0</v>
      </c>
      <c r="AJ66" s="7">
        <v>0</v>
      </c>
      <c r="AK66" s="7">
        <v>0</v>
      </c>
      <c r="AL66" s="7">
        <v>0</v>
      </c>
      <c r="AM66" s="7">
        <v>0.80158433851499999</v>
      </c>
      <c r="AN66" s="7">
        <v>2.8870214107600001</v>
      </c>
      <c r="AO66" s="7">
        <v>2.4585793794700002</v>
      </c>
      <c r="AP66" s="7">
        <v>0</v>
      </c>
      <c r="AQ66" s="7">
        <v>0</v>
      </c>
      <c r="AR66" s="7">
        <v>4.1732127046400003E-2</v>
      </c>
      <c r="AS66" s="7">
        <v>0.37172690713599998</v>
      </c>
      <c r="AT66" s="7">
        <v>0.61689520503299999</v>
      </c>
      <c r="AU66" s="7">
        <v>0.155074091321</v>
      </c>
      <c r="AV66" s="7">
        <v>0.323688983629</v>
      </c>
      <c r="AW66" s="7">
        <v>0.28172174056600002</v>
      </c>
      <c r="AX66" s="7">
        <v>0.43877235202999998</v>
      </c>
      <c r="AY66" s="7">
        <v>0.194092094169</v>
      </c>
      <c r="AZ66" s="7">
        <v>0</v>
      </c>
      <c r="BA66" s="7">
        <v>3.0163142201900001E-2</v>
      </c>
      <c r="BB66" s="7">
        <v>0</v>
      </c>
      <c r="BC66" s="7">
        <v>0.17516437278700001</v>
      </c>
      <c r="BD66" s="7">
        <v>2.93260821408E-2</v>
      </c>
      <c r="BE66" s="7">
        <v>0.12964056946300001</v>
      </c>
      <c r="BF66" s="7">
        <v>7.8164609706000004E-2</v>
      </c>
      <c r="BG66" s="7">
        <v>3.08127982494E-2</v>
      </c>
      <c r="BH66" s="7">
        <v>0.38265362793300001</v>
      </c>
      <c r="BI66" s="7">
        <v>0.142889050431</v>
      </c>
      <c r="BJ66" s="7">
        <v>0.421932870801</v>
      </c>
      <c r="BK66" s="7">
        <v>0.72153149267200001</v>
      </c>
      <c r="BL66" s="7">
        <v>0.34409342511899998</v>
      </c>
      <c r="BM66" s="7">
        <v>0.67394380919800001</v>
      </c>
      <c r="BN66" s="7">
        <v>0.16297933189800001</v>
      </c>
      <c r="BO66" s="7">
        <v>1.9301101409000001</v>
      </c>
      <c r="BP66" s="7">
        <v>1.6802101226599999</v>
      </c>
      <c r="BQ66" s="7">
        <v>0.62439388558099995</v>
      </c>
      <c r="BR66" s="7">
        <v>1.1138736813100001</v>
      </c>
      <c r="BS66" s="7">
        <v>1.0658340778099999</v>
      </c>
      <c r="BT66" s="7">
        <v>1.0068240735</v>
      </c>
      <c r="BU66" s="7">
        <v>0.204359414918</v>
      </c>
      <c r="BV66" s="7">
        <v>0.13088880955500001</v>
      </c>
      <c r="BW66" s="7">
        <v>3.8088122780399998E-3</v>
      </c>
      <c r="BX66" s="7">
        <v>4.7326359454800002E-2</v>
      </c>
      <c r="BY66" s="7">
        <v>1.6078441173700001E-2</v>
      </c>
      <c r="BZ66" s="7">
        <v>8.6703966329399994E-3</v>
      </c>
      <c r="CA66" s="7">
        <v>2.4602257796000001E-2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</row>
    <row r="67" spans="1:99" x14ac:dyDescent="0.2">
      <c r="A67" s="7">
        <v>85</v>
      </c>
      <c r="B67" s="7">
        <v>7.7548220674600001</v>
      </c>
      <c r="C67" s="7">
        <v>8.1387330708000007</v>
      </c>
      <c r="D67" s="7">
        <v>1.57080001367</v>
      </c>
      <c r="E67" s="7">
        <v>8.2249230715500001</v>
      </c>
      <c r="F67" s="7">
        <v>6.3807545555100003</v>
      </c>
      <c r="G67" s="7">
        <v>1.71649001493</v>
      </c>
      <c r="H67" s="7">
        <v>2.9195120254</v>
      </c>
      <c r="I67" s="7">
        <v>3.6447320316999998</v>
      </c>
      <c r="J67" s="7">
        <v>2.3145840201399999</v>
      </c>
      <c r="K67" s="7">
        <v>2.5851560224900001</v>
      </c>
      <c r="L67" s="7">
        <v>4.5655795397199999</v>
      </c>
      <c r="M67" s="7">
        <v>0.55782015485299996</v>
      </c>
      <c r="N67" s="7">
        <v>0.25450190221399999</v>
      </c>
      <c r="O67" s="7">
        <v>0.53407285464599996</v>
      </c>
      <c r="P67" s="7">
        <v>0.24823570215999999</v>
      </c>
      <c r="Q67" s="7">
        <v>0.34584970300899998</v>
      </c>
      <c r="R67" s="7">
        <v>0.53603805466400001</v>
      </c>
      <c r="S67" s="7">
        <v>0.38634795336099997</v>
      </c>
      <c r="T67" s="7">
        <v>0</v>
      </c>
      <c r="U67" s="7">
        <v>0.38599690335800002</v>
      </c>
      <c r="V67" s="7">
        <v>0.69233180602300004</v>
      </c>
      <c r="W67" s="7">
        <v>0.98087450853400004</v>
      </c>
      <c r="X67" s="7">
        <v>6.3027755548299997E-3</v>
      </c>
      <c r="Y67" s="7">
        <v>9.2172300801599993E-2</v>
      </c>
      <c r="Z67" s="7">
        <v>1.65252751437</v>
      </c>
      <c r="AA67" s="7">
        <v>1.15879651008</v>
      </c>
      <c r="AB67" s="7">
        <v>1.2435925108200001</v>
      </c>
      <c r="AC67" s="7">
        <v>0.213380601856</v>
      </c>
      <c r="AD67" s="7">
        <v>0.37455335325900002</v>
      </c>
      <c r="AE67" s="7">
        <v>1.4171455123200001</v>
      </c>
      <c r="AF67" s="7">
        <v>1.5928150138599999</v>
      </c>
      <c r="AG67" s="7">
        <v>0.395721753442</v>
      </c>
      <c r="AH67" s="7">
        <v>0.16646060144800001</v>
      </c>
      <c r="AI67" s="7">
        <v>0</v>
      </c>
      <c r="AJ67" s="7">
        <v>0</v>
      </c>
      <c r="AK67" s="7">
        <v>0</v>
      </c>
      <c r="AL67" s="7">
        <v>0</v>
      </c>
      <c r="AM67" s="7">
        <v>0.74067470644400002</v>
      </c>
      <c r="AN67" s="7">
        <v>2.7644380240499999</v>
      </c>
      <c r="AO67" s="7">
        <v>2.6393520229599998</v>
      </c>
      <c r="AP67" s="7">
        <v>0</v>
      </c>
      <c r="AQ67" s="7">
        <v>0</v>
      </c>
      <c r="AR67" s="7">
        <v>5.7359955498999998E-2</v>
      </c>
      <c r="AS67" s="7">
        <v>0.42008700365500001</v>
      </c>
      <c r="AT67" s="7">
        <v>0.61913065538599998</v>
      </c>
      <c r="AU67" s="7">
        <v>0.14136690123000001</v>
      </c>
      <c r="AV67" s="7">
        <v>0.28851125250999998</v>
      </c>
      <c r="AW67" s="7">
        <v>0.19755530171899999</v>
      </c>
      <c r="AX67" s="7">
        <v>0.34091460296600001</v>
      </c>
      <c r="AY67" s="7">
        <v>0.17671670153800001</v>
      </c>
      <c r="AZ67" s="7">
        <v>0</v>
      </c>
      <c r="BA67" s="7">
        <v>1.50758551312E-2</v>
      </c>
      <c r="BB67" s="7">
        <v>0</v>
      </c>
      <c r="BC67" s="7">
        <v>0.14302440124400001</v>
      </c>
      <c r="BD67" s="7">
        <v>3.9002590339300001E-2</v>
      </c>
      <c r="BE67" s="7">
        <v>0.154335351343</v>
      </c>
      <c r="BF67" s="7">
        <v>8.4015360730900004E-2</v>
      </c>
      <c r="BG67" s="7">
        <v>4.3527565378699999E-2</v>
      </c>
      <c r="BH67" s="7">
        <v>0.364463853171</v>
      </c>
      <c r="BI67" s="7">
        <v>0.16406530142699999</v>
      </c>
      <c r="BJ67" s="7">
        <v>0.44793555389700002</v>
      </c>
      <c r="BK67" s="7">
        <v>0.76502465665499997</v>
      </c>
      <c r="BL67" s="7">
        <v>0.40694345354</v>
      </c>
      <c r="BM67" s="7">
        <v>0.52963075460800002</v>
      </c>
      <c r="BN67" s="7">
        <v>0.154304751342</v>
      </c>
      <c r="BO67" s="7">
        <v>1.8546405161299999</v>
      </c>
      <c r="BP67" s="7">
        <v>1.8594770161800001</v>
      </c>
      <c r="BQ67" s="7">
        <v>0.81536760709400002</v>
      </c>
      <c r="BR67" s="7">
        <v>1.75020101522</v>
      </c>
      <c r="BS67" s="7">
        <v>1.64903401435</v>
      </c>
      <c r="BT67" s="7">
        <v>1.90296301656</v>
      </c>
      <c r="BU67" s="7">
        <v>0.243060902115</v>
      </c>
      <c r="BV67" s="7">
        <v>8.9952950782799995E-2</v>
      </c>
      <c r="BW67" s="7">
        <v>1.7433925151599999E-2</v>
      </c>
      <c r="BX67" s="7">
        <v>1.9103665166200001E-2</v>
      </c>
      <c r="BY67" s="7">
        <v>1.7708220154E-2</v>
      </c>
      <c r="BZ67" s="7">
        <v>0</v>
      </c>
      <c r="CA67" s="7">
        <v>3.19761502782E-2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</row>
    <row r="68" spans="1:99" x14ac:dyDescent="0.2">
      <c r="A68" s="7">
        <v>86</v>
      </c>
      <c r="B68" s="7">
        <v>7.6691186519899999</v>
      </c>
      <c r="C68" s="7">
        <v>7.9385394467800001</v>
      </c>
      <c r="D68" s="7">
        <v>1.63114476852</v>
      </c>
      <c r="E68" s="7">
        <v>8.4572484367699996</v>
      </c>
      <c r="F68" s="7">
        <v>6.15365248123</v>
      </c>
      <c r="G68" s="7">
        <v>1.6394351683599999</v>
      </c>
      <c r="H68" s="7">
        <v>2.7772323463999999</v>
      </c>
      <c r="I68" s="7">
        <v>3.36517993505</v>
      </c>
      <c r="J68" s="7">
        <v>2.3978949537199998</v>
      </c>
      <c r="K68" s="7">
        <v>2.2327835569099999</v>
      </c>
      <c r="L68" s="7">
        <v>4.1302273202900004</v>
      </c>
      <c r="M68" s="7">
        <v>0.46573127101099998</v>
      </c>
      <c r="N68" s="7">
        <v>0.27119497476600002</v>
      </c>
      <c r="O68" s="7">
        <v>0.56382200911799996</v>
      </c>
      <c r="P68" s="7">
        <v>0.248098815212</v>
      </c>
      <c r="Q68" s="7">
        <v>0.557025429249</v>
      </c>
      <c r="R68" s="7">
        <v>0.64369536757599999</v>
      </c>
      <c r="S68" s="7">
        <v>0.60541332831500005</v>
      </c>
      <c r="T68" s="7">
        <v>3.7084661284299998E-2</v>
      </c>
      <c r="U68" s="7">
        <v>0.43520557160000001</v>
      </c>
      <c r="V68" s="7">
        <v>0.79577518464100006</v>
      </c>
      <c r="W68" s="7">
        <v>1.01258118046</v>
      </c>
      <c r="X68" s="7">
        <v>2.36334875439E-2</v>
      </c>
      <c r="Y68" s="7">
        <v>9.7100018126100002E-2</v>
      </c>
      <c r="Z68" s="7">
        <v>1.7723997657899999</v>
      </c>
      <c r="AA68" s="7">
        <v>1.1014793787399999</v>
      </c>
      <c r="AB68" s="7">
        <v>1.2543013757899999</v>
      </c>
      <c r="AC68" s="7">
        <v>0.23078099554600001</v>
      </c>
      <c r="AD68" s="7">
        <v>0.38349205259899999</v>
      </c>
      <c r="AE68" s="7">
        <v>1.4169359726499999</v>
      </c>
      <c r="AF68" s="7">
        <v>1.4686993716500001</v>
      </c>
      <c r="AG68" s="7">
        <v>0.33405065355300001</v>
      </c>
      <c r="AH68" s="7">
        <v>0.116625457749</v>
      </c>
      <c r="AI68" s="7">
        <v>0</v>
      </c>
      <c r="AJ68" s="7">
        <v>0</v>
      </c>
      <c r="AK68" s="7">
        <v>0</v>
      </c>
      <c r="AL68" s="7">
        <v>0</v>
      </c>
      <c r="AM68" s="7">
        <v>0.68016968687299995</v>
      </c>
      <c r="AN68" s="7">
        <v>2.74329674706</v>
      </c>
      <c r="AO68" s="7">
        <v>2.7447415470199998</v>
      </c>
      <c r="AP68" s="7">
        <v>0</v>
      </c>
      <c r="AQ68" s="7">
        <v>0</v>
      </c>
      <c r="AR68" s="7">
        <v>3.9509947237399999E-2</v>
      </c>
      <c r="AS68" s="7">
        <v>0.26165155494999998</v>
      </c>
      <c r="AT68" s="7">
        <v>0.72032996609699995</v>
      </c>
      <c r="AU68" s="7">
        <v>0.175071916621</v>
      </c>
      <c r="AV68" s="7">
        <v>0.30060525419799999</v>
      </c>
      <c r="AW68" s="7">
        <v>0.213887155872</v>
      </c>
      <c r="AX68" s="7">
        <v>0.35577425313400002</v>
      </c>
      <c r="AY68" s="7">
        <v>0.102436318023</v>
      </c>
      <c r="AZ68" s="7">
        <v>0</v>
      </c>
      <c r="BA68" s="7">
        <v>2.7807927463299999E-2</v>
      </c>
      <c r="BB68" s="7">
        <v>0</v>
      </c>
      <c r="BC68" s="7">
        <v>0.17173081668599999</v>
      </c>
      <c r="BD68" s="7">
        <v>6.2202250799500002E-2</v>
      </c>
      <c r="BE68" s="7">
        <v>0.204914776045</v>
      </c>
      <c r="BF68" s="7">
        <v>9.5452258157899997E-2</v>
      </c>
      <c r="BG68" s="7">
        <v>3.8660955253900002E-2</v>
      </c>
      <c r="BH68" s="7">
        <v>0.31486921392299999</v>
      </c>
      <c r="BI68" s="7">
        <v>0.20866093597300001</v>
      </c>
      <c r="BJ68" s="7">
        <v>0.47498401083199998</v>
      </c>
      <c r="BK68" s="7">
        <v>0.82987676398300003</v>
      </c>
      <c r="BL68" s="7">
        <v>0.38636531254299999</v>
      </c>
      <c r="BM68" s="7">
        <v>0.64109472762700004</v>
      </c>
      <c r="BN68" s="7">
        <v>0.150973857086</v>
      </c>
      <c r="BO68" s="7">
        <v>1.53450657038</v>
      </c>
      <c r="BP68" s="7">
        <v>1.8562583641699999</v>
      </c>
      <c r="BQ68" s="7">
        <v>0.84826012362799996</v>
      </c>
      <c r="BR68" s="7">
        <v>1.84747776434</v>
      </c>
      <c r="BS68" s="7">
        <v>2.20868635737</v>
      </c>
      <c r="BT68" s="7">
        <v>2.7599377467299999</v>
      </c>
      <c r="BU68" s="7">
        <v>0.52263316991300002</v>
      </c>
      <c r="BV68" s="7">
        <v>0.14967783711099999</v>
      </c>
      <c r="BW68" s="7">
        <v>2.0344331607299999E-2</v>
      </c>
      <c r="BX68" s="7">
        <v>3.6231283300700003E-2</v>
      </c>
      <c r="BY68" s="7">
        <v>1.3964851730499999E-2</v>
      </c>
      <c r="BZ68" s="7">
        <v>4.9343617047600003E-3</v>
      </c>
      <c r="CA68" s="7">
        <v>1.44461077212E-2</v>
      </c>
      <c r="CB68" s="7">
        <v>9.98958780719E-3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</row>
    <row r="69" spans="1:99" x14ac:dyDescent="0.2">
      <c r="A69" s="7">
        <v>87</v>
      </c>
      <c r="B69" s="7">
        <v>8.2886535336900007</v>
      </c>
      <c r="C69" s="7">
        <v>8.14771356372</v>
      </c>
      <c r="D69" s="7">
        <v>1.54517187072</v>
      </c>
      <c r="E69" s="7">
        <v>7.9218616118499998</v>
      </c>
      <c r="F69" s="7">
        <v>6.0463421115199996</v>
      </c>
      <c r="G69" s="7">
        <v>1.54979156974</v>
      </c>
      <c r="H69" s="7">
        <v>2.8724348878899999</v>
      </c>
      <c r="I69" s="7">
        <v>3.4703161604699999</v>
      </c>
      <c r="J69" s="7">
        <v>2.28615941282</v>
      </c>
      <c r="K69" s="7">
        <v>2.06348296028</v>
      </c>
      <c r="L69" s="7">
        <v>3.97150565367</v>
      </c>
      <c r="M69" s="7">
        <v>0.352603094861</v>
      </c>
      <c r="N69" s="7">
        <v>0.25451670576199997</v>
      </c>
      <c r="O69" s="7">
        <v>0.51660327991199995</v>
      </c>
      <c r="P69" s="7">
        <v>0.26449386363600003</v>
      </c>
      <c r="Q69" s="7">
        <v>8.2222899478299999E-2</v>
      </c>
      <c r="R69" s="7">
        <v>0.49120798532299997</v>
      </c>
      <c r="S69" s="7">
        <v>0.67217577675999995</v>
      </c>
      <c r="T69" s="7">
        <v>6.72188826756E-2</v>
      </c>
      <c r="U69" s="7">
        <v>0.38404053816099998</v>
      </c>
      <c r="V69" s="7">
        <v>0.775292504785</v>
      </c>
      <c r="W69" s="7">
        <v>1.0478364767099999</v>
      </c>
      <c r="X69" s="7">
        <v>3.7937211915599997E-2</v>
      </c>
      <c r="Y69" s="7">
        <v>0.13633680094600001</v>
      </c>
      <c r="Z69" s="7">
        <v>1.75421542618</v>
      </c>
      <c r="AA69" s="7">
        <v>1.32014641868</v>
      </c>
      <c r="AB69" s="7">
        <v>1.1693493508099999</v>
      </c>
      <c r="AC69" s="7">
        <v>0.25716237519899998</v>
      </c>
      <c r="AD69" s="7">
        <v>0.68969409302700002</v>
      </c>
      <c r="AE69" s="7">
        <v>1.4110352993099999</v>
      </c>
      <c r="AF69" s="7">
        <v>1.5061175790500001</v>
      </c>
      <c r="AG69" s="7">
        <v>0.43022621831899999</v>
      </c>
      <c r="AH69" s="7">
        <v>0.208284915614</v>
      </c>
      <c r="AI69" s="7">
        <v>0.14089733997500001</v>
      </c>
      <c r="AJ69" s="7">
        <v>0</v>
      </c>
      <c r="AK69" s="7">
        <v>0</v>
      </c>
      <c r="AL69" s="7">
        <v>0</v>
      </c>
      <c r="AM69" s="7">
        <v>0.91845010427600005</v>
      </c>
      <c r="AN69" s="7">
        <v>3.5316859474000002</v>
      </c>
      <c r="AO69" s="7">
        <v>2.8553915915100001</v>
      </c>
      <c r="AP69" s="7">
        <v>0</v>
      </c>
      <c r="AQ69" s="7">
        <v>0</v>
      </c>
      <c r="AR69" s="7">
        <v>0.19902724758699999</v>
      </c>
      <c r="AS69" s="7">
        <v>0.108943116784</v>
      </c>
      <c r="AT69" s="7">
        <v>0.707332469267</v>
      </c>
      <c r="AU69" s="7">
        <v>0.22184560272500001</v>
      </c>
      <c r="AV69" s="7">
        <v>0.231490420669</v>
      </c>
      <c r="AW69" s="7">
        <v>0.256561205327</v>
      </c>
      <c r="AX69" s="7">
        <v>0.25730418516800002</v>
      </c>
      <c r="AY69" s="7">
        <v>0.10417551780000001</v>
      </c>
      <c r="AZ69" s="7">
        <v>0</v>
      </c>
      <c r="BA69" s="7">
        <v>0</v>
      </c>
      <c r="BB69" s="7">
        <v>0</v>
      </c>
      <c r="BC69" s="7">
        <v>0.13499700123200001</v>
      </c>
      <c r="BD69" s="7">
        <v>8.55994557588E-2</v>
      </c>
      <c r="BE69" s="7">
        <v>0.34231708705199998</v>
      </c>
      <c r="BF69" s="7">
        <v>0.12755415281900001</v>
      </c>
      <c r="BG69" s="7">
        <v>3.5796751371800002E-2</v>
      </c>
      <c r="BH69" s="7">
        <v>0.38782938735299999</v>
      </c>
      <c r="BI69" s="7">
        <v>0.24308490819799999</v>
      </c>
      <c r="BJ69" s="7">
        <v>0.56719550913100003</v>
      </c>
      <c r="BK69" s="7">
        <v>0.93210040137000005</v>
      </c>
      <c r="BL69" s="7">
        <v>0.445206745126</v>
      </c>
      <c r="BM69" s="7">
        <v>0.65375440068500001</v>
      </c>
      <c r="BN69" s="7">
        <v>0.211182884997</v>
      </c>
      <c r="BO69" s="7">
        <v>1.4857769833800001</v>
      </c>
      <c r="BP69" s="7">
        <v>1.48307998396</v>
      </c>
      <c r="BQ69" s="7">
        <v>0.96011439540200005</v>
      </c>
      <c r="BR69" s="7">
        <v>1.5961103598599999</v>
      </c>
      <c r="BS69" s="7">
        <v>2.0481361635400002</v>
      </c>
      <c r="BT69" s="7">
        <v>2.9094707799899999</v>
      </c>
      <c r="BU69" s="7">
        <v>0.50993560133299998</v>
      </c>
      <c r="BV69" s="7">
        <v>0.15793889634300001</v>
      </c>
      <c r="BW69" s="7">
        <v>1.7678570232699999E-2</v>
      </c>
      <c r="BX69" s="7">
        <v>7.2223121609300001E-2</v>
      </c>
      <c r="BY69" s="7">
        <v>1.4006823015099999E-2</v>
      </c>
      <c r="BZ69" s="7">
        <v>4.84066156846E-3</v>
      </c>
      <c r="CA69" s="7">
        <v>4.3683908691000001E-2</v>
      </c>
      <c r="CB69" s="7">
        <v>5.1292840069500001E-3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</row>
    <row r="70" spans="1:99" x14ac:dyDescent="0.2">
      <c r="A70" s="7">
        <v>88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28.1559430746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4.26373944839</v>
      </c>
      <c r="AF70" s="7">
        <v>0</v>
      </c>
      <c r="AG70" s="7">
        <v>0</v>
      </c>
      <c r="AH70" s="7">
        <v>0</v>
      </c>
      <c r="AI70" s="7">
        <v>3.6049452572299998</v>
      </c>
      <c r="AJ70" s="7">
        <v>0</v>
      </c>
      <c r="AK70" s="7">
        <v>3.6049452572299998</v>
      </c>
      <c r="AL70" s="7">
        <v>2.7544519268399998</v>
      </c>
      <c r="AM70" s="7">
        <v>1.08790845514</v>
      </c>
      <c r="AN70" s="7">
        <v>2.2932440730399999</v>
      </c>
      <c r="AO70" s="7">
        <v>0.88258692022200003</v>
      </c>
      <c r="AP70" s="7">
        <v>0</v>
      </c>
      <c r="AQ70" s="7">
        <v>0</v>
      </c>
      <c r="AR70" s="7">
        <v>0</v>
      </c>
      <c r="AS70" s="7">
        <v>0.26656687549800001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0.74246984463700005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9.4415170070300007</v>
      </c>
      <c r="BG70" s="7">
        <v>0.56618214052000004</v>
      </c>
      <c r="BH70" s="7">
        <v>14.056587543999999</v>
      </c>
      <c r="BI70" s="7">
        <v>1.3274883791800001</v>
      </c>
      <c r="BJ70" s="7">
        <v>0</v>
      </c>
      <c r="BK70" s="7">
        <v>2.8114671087600001</v>
      </c>
      <c r="BL70" s="7">
        <v>0</v>
      </c>
      <c r="BM70" s="7">
        <v>1.9391057853</v>
      </c>
      <c r="BN70" s="7">
        <v>0</v>
      </c>
      <c r="BO70" s="7">
        <v>2.6188087698300002</v>
      </c>
      <c r="BP70" s="7">
        <v>2.5719663846900001</v>
      </c>
      <c r="BQ70" s="7">
        <v>1.0225244758600001</v>
      </c>
      <c r="BR70" s="7">
        <v>0.18735458060900001</v>
      </c>
      <c r="BS70" s="7">
        <v>1.49229472694</v>
      </c>
      <c r="BT70" s="7">
        <v>1.4814179303899999</v>
      </c>
      <c r="BU70" s="7">
        <v>0.803013825445</v>
      </c>
      <c r="BV70" s="7">
        <v>0</v>
      </c>
      <c r="BW70" s="7">
        <v>0</v>
      </c>
      <c r="BX70" s="7">
        <v>2.3470208560000001E-2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</row>
    <row r="71" spans="1:99" x14ac:dyDescent="0.2">
      <c r="A71" s="7">
        <v>89</v>
      </c>
      <c r="B71" s="7">
        <v>7.7098405625400002</v>
      </c>
      <c r="C71" s="7">
        <v>7.1514455204000003</v>
      </c>
      <c r="D71" s="7">
        <v>1.4982085813599999</v>
      </c>
      <c r="E71" s="7">
        <v>8.66532700576</v>
      </c>
      <c r="F71" s="7">
        <v>5.8700142942099998</v>
      </c>
      <c r="G71" s="7">
        <v>1.35147424402</v>
      </c>
      <c r="H71" s="7">
        <v>2.2582242748299999</v>
      </c>
      <c r="I71" s="7">
        <v>2.84311462371</v>
      </c>
      <c r="J71" s="7">
        <v>2.7608964027899998</v>
      </c>
      <c r="K71" s="7">
        <v>2.1398364446999998</v>
      </c>
      <c r="L71" s="7">
        <v>4.0907080412900001</v>
      </c>
      <c r="M71" s="7">
        <v>0.56095646279199995</v>
      </c>
      <c r="N71" s="7">
        <v>0.25907016594600002</v>
      </c>
      <c r="O71" s="7">
        <v>0.496227636315</v>
      </c>
      <c r="P71" s="7">
        <v>0.28861995346899999</v>
      </c>
      <c r="Q71" s="7">
        <v>0.41081698457299998</v>
      </c>
      <c r="R71" s="7">
        <v>0.68554047450400002</v>
      </c>
      <c r="S71" s="7">
        <v>0.39050272940199998</v>
      </c>
      <c r="T71" s="7">
        <v>6.82841103817E-2</v>
      </c>
      <c r="U71" s="7">
        <v>0.44532229335700002</v>
      </c>
      <c r="V71" s="7">
        <v>0.79026680116199999</v>
      </c>
      <c r="W71" s="7">
        <v>1.51858068655</v>
      </c>
      <c r="X71" s="7">
        <v>5.4692649922E-2</v>
      </c>
      <c r="Y71" s="7">
        <v>0.156018819714</v>
      </c>
      <c r="Z71" s="7">
        <v>2.1671327516400001</v>
      </c>
      <c r="AA71" s="7">
        <v>1.1873048022299999</v>
      </c>
      <c r="AB71" s="7">
        <v>1.3282363381</v>
      </c>
      <c r="AC71" s="7">
        <v>0.27370176967100002</v>
      </c>
      <c r="AD71" s="7">
        <v>1.00586045604</v>
      </c>
      <c r="AE71" s="7">
        <v>1.4483685686800001</v>
      </c>
      <c r="AF71" s="7">
        <v>1.7082041348300001</v>
      </c>
      <c r="AG71" s="7">
        <v>0.65518612677800003</v>
      </c>
      <c r="AH71" s="7">
        <v>0.17719993510599999</v>
      </c>
      <c r="AI71" s="7">
        <v>9.5839674395800004E-2</v>
      </c>
      <c r="AJ71" s="7">
        <v>0</v>
      </c>
      <c r="AK71" s="7">
        <v>0</v>
      </c>
      <c r="AL71" s="7">
        <v>0</v>
      </c>
      <c r="AM71" s="7">
        <v>1.31379163443</v>
      </c>
      <c r="AN71" s="7">
        <v>4.10040904376</v>
      </c>
      <c r="AO71" s="7">
        <v>3.2106758172799998</v>
      </c>
      <c r="AP71" s="7">
        <v>0</v>
      </c>
      <c r="AQ71" s="7">
        <v>0</v>
      </c>
      <c r="AR71" s="7">
        <v>9.2002883419499998E-2</v>
      </c>
      <c r="AS71" s="7">
        <v>0.58008968766199998</v>
      </c>
      <c r="AT71" s="7">
        <v>0.726490274928</v>
      </c>
      <c r="AU71" s="7">
        <v>0.29425009490199999</v>
      </c>
      <c r="AV71" s="7">
        <v>0.202860421638</v>
      </c>
      <c r="AW71" s="7">
        <v>0.25314810443899999</v>
      </c>
      <c r="AX71" s="7">
        <v>0.378906916451</v>
      </c>
      <c r="AY71" s="7">
        <v>1.76499504928E-2</v>
      </c>
      <c r="AZ71" s="7">
        <v>0</v>
      </c>
      <c r="BA71" s="7">
        <v>9.2417623524500003E-2</v>
      </c>
      <c r="BB71" s="7">
        <v>0</v>
      </c>
      <c r="BC71" s="7">
        <v>0.24712102290400001</v>
      </c>
      <c r="BD71" s="7">
        <v>4.0366850275399997E-2</v>
      </c>
      <c r="BE71" s="7">
        <v>0.21910915577500001</v>
      </c>
      <c r="BF71" s="7">
        <v>6.9948499805399994E-2</v>
      </c>
      <c r="BG71" s="7">
        <v>4.3189307993799997E-2</v>
      </c>
      <c r="BH71" s="7">
        <v>0.38670598843600001</v>
      </c>
      <c r="BI71" s="7">
        <v>0.28518544259400003</v>
      </c>
      <c r="BJ71" s="7">
        <v>0.46185315756500001</v>
      </c>
      <c r="BK71" s="7">
        <v>1.01310505789</v>
      </c>
      <c r="BL71" s="7">
        <v>0.49381751570100002</v>
      </c>
      <c r="BM71" s="7">
        <v>0.59090141041400002</v>
      </c>
      <c r="BN71" s="7">
        <v>0.18151554620400001</v>
      </c>
      <c r="BO71" s="7">
        <v>1.6573139218699999</v>
      </c>
      <c r="BP71" s="7">
        <v>1.2911055286499999</v>
      </c>
      <c r="BQ71" s="7">
        <v>0.820804488936</v>
      </c>
      <c r="BR71" s="7">
        <v>1.1566798944300001</v>
      </c>
      <c r="BS71" s="7">
        <v>2.0243767152999999</v>
      </c>
      <c r="BT71" s="7">
        <v>2.3919112088599999</v>
      </c>
      <c r="BU71" s="7">
        <v>1.11016848259</v>
      </c>
      <c r="BV71" s="7">
        <v>0.185098687117</v>
      </c>
      <c r="BW71" s="7">
        <v>2.4043623120299999E-2</v>
      </c>
      <c r="BX71" s="7">
        <v>8.9521562787599998E-2</v>
      </c>
      <c r="BY71" s="7">
        <v>2.2471348720099999E-2</v>
      </c>
      <c r="BZ71" s="7">
        <v>3.5974076157199997E-2</v>
      </c>
      <c r="CA71" s="7">
        <v>0.19819059045000001</v>
      </c>
      <c r="CB71" s="7">
        <v>3.9793779129500002E-2</v>
      </c>
      <c r="CC71" s="7">
        <v>8.1403692721300006E-2</v>
      </c>
      <c r="CD71" s="7">
        <v>2.6697336795800001E-2</v>
      </c>
      <c r="CE71" s="7">
        <v>1.1541700938E-3</v>
      </c>
      <c r="CF71" s="7">
        <v>2.2536318736599999E-2</v>
      </c>
      <c r="CG71" s="7">
        <v>8.7435847256800002E-4</v>
      </c>
      <c r="CH71" s="7">
        <v>1.33444853969E-2</v>
      </c>
      <c r="CI71" s="7">
        <v>0</v>
      </c>
      <c r="CJ71" s="7">
        <v>0</v>
      </c>
      <c r="CK71" s="7">
        <v>0</v>
      </c>
      <c r="CL71" s="7">
        <v>0</v>
      </c>
    </row>
    <row r="72" spans="1:99" x14ac:dyDescent="0.2">
      <c r="A72" s="7">
        <v>90</v>
      </c>
      <c r="B72" s="7">
        <v>7.09846335723</v>
      </c>
      <c r="C72" s="7">
        <v>7.4473754239399996</v>
      </c>
      <c r="D72" s="7">
        <v>1.4293802732900001</v>
      </c>
      <c r="E72" s="7">
        <v>8.0328345358799993</v>
      </c>
      <c r="F72" s="7">
        <v>6.0203351510900003</v>
      </c>
      <c r="G72" s="7">
        <v>1.5057722879</v>
      </c>
      <c r="H72" s="7">
        <v>2.5764754926200002</v>
      </c>
      <c r="I72" s="7">
        <v>3.0297785792899998</v>
      </c>
      <c r="J72" s="7">
        <v>2.3106064417900001</v>
      </c>
      <c r="K72" s="7">
        <v>2.4098044607600002</v>
      </c>
      <c r="L72" s="7">
        <v>4.8667239305200001</v>
      </c>
      <c r="M72" s="7">
        <v>0.57808631053000004</v>
      </c>
      <c r="N72" s="7">
        <v>0.27817745318699999</v>
      </c>
      <c r="O72" s="7">
        <v>0.68783503151400005</v>
      </c>
      <c r="P72" s="7">
        <v>0.31549686032300001</v>
      </c>
      <c r="Q72" s="7">
        <v>0.472606290363</v>
      </c>
      <c r="R72" s="7">
        <v>0.68972233187499998</v>
      </c>
      <c r="S72" s="7">
        <v>0.54168850357099996</v>
      </c>
      <c r="T72" s="7">
        <v>6.5297892484999995E-2</v>
      </c>
      <c r="U72" s="7">
        <v>0.487245693162</v>
      </c>
      <c r="V72" s="7">
        <v>0.93891617952299999</v>
      </c>
      <c r="W72" s="7">
        <v>1.3203722524599999</v>
      </c>
      <c r="X72" s="7">
        <v>5.1875649918599998E-2</v>
      </c>
      <c r="Y72" s="7">
        <v>0.16398723135400001</v>
      </c>
      <c r="Z72" s="7">
        <v>1.9168203665000001</v>
      </c>
      <c r="AA72" s="7">
        <v>1.3748852628799999</v>
      </c>
      <c r="AB72" s="7">
        <v>1.34427625702</v>
      </c>
      <c r="AC72" s="7">
        <v>0.250629347921</v>
      </c>
      <c r="AD72" s="7">
        <v>0.85240996298100002</v>
      </c>
      <c r="AE72" s="7">
        <v>1.65105031568</v>
      </c>
      <c r="AF72" s="7">
        <v>1.6972473245099999</v>
      </c>
      <c r="AG72" s="7">
        <v>0.54493570419199999</v>
      </c>
      <c r="AH72" s="7">
        <v>0.134386225695</v>
      </c>
      <c r="AI72" s="7">
        <v>0</v>
      </c>
      <c r="AJ72" s="7">
        <v>0</v>
      </c>
      <c r="AK72" s="7">
        <v>0</v>
      </c>
      <c r="AL72" s="7">
        <v>0</v>
      </c>
      <c r="AM72" s="7">
        <v>1.2374552366</v>
      </c>
      <c r="AN72" s="7">
        <v>4.7801619139699998</v>
      </c>
      <c r="AO72" s="7">
        <v>3.2713386254799999</v>
      </c>
      <c r="AP72" s="7">
        <v>0</v>
      </c>
      <c r="AQ72" s="7">
        <v>0</v>
      </c>
      <c r="AR72" s="7">
        <v>6.1699691797000002E-2</v>
      </c>
      <c r="AS72" s="7">
        <v>0.51998679942100001</v>
      </c>
      <c r="AT72" s="7">
        <v>1.02252619551</v>
      </c>
      <c r="AU72" s="7">
        <v>0.20576163934200001</v>
      </c>
      <c r="AV72" s="7">
        <v>0.33595566423500001</v>
      </c>
      <c r="AW72" s="7">
        <v>0.28055705364299999</v>
      </c>
      <c r="AX72" s="7">
        <v>0.500345195666</v>
      </c>
      <c r="AY72" s="7">
        <v>0.14409542755099999</v>
      </c>
      <c r="AZ72" s="7">
        <v>0</v>
      </c>
      <c r="BA72" s="7">
        <v>6.8583343113199996E-2</v>
      </c>
      <c r="BB72" s="7">
        <v>0</v>
      </c>
      <c r="BC72" s="7">
        <v>0.25920094955900003</v>
      </c>
      <c r="BD72" s="7">
        <v>0.121586423247</v>
      </c>
      <c r="BE72" s="7">
        <v>0.45478898695499997</v>
      </c>
      <c r="BF72" s="7">
        <v>0.175634133581</v>
      </c>
      <c r="BG72" s="7">
        <v>7.4683904279600005E-2</v>
      </c>
      <c r="BH72" s="7">
        <v>0.46569968904100001</v>
      </c>
      <c r="BI72" s="7">
        <v>0.31250705975100002</v>
      </c>
      <c r="BJ72" s="7">
        <v>0.38644297388799997</v>
      </c>
      <c r="BK72" s="7">
        <v>1.04361319954</v>
      </c>
      <c r="BL72" s="7">
        <v>0.37397077150300001</v>
      </c>
      <c r="BM72" s="7">
        <v>0.84298246117800002</v>
      </c>
      <c r="BN72" s="7">
        <v>0.18777783590300001</v>
      </c>
      <c r="BO72" s="7">
        <v>1.7143923277899999</v>
      </c>
      <c r="BP72" s="7">
        <v>1.42251327199</v>
      </c>
      <c r="BQ72" s="7">
        <v>0.87587206746699997</v>
      </c>
      <c r="BR72" s="7">
        <v>0.91617317517600005</v>
      </c>
      <c r="BS72" s="7">
        <v>1.49376628561</v>
      </c>
      <c r="BT72" s="7">
        <v>1.94632237214</v>
      </c>
      <c r="BU72" s="7">
        <v>0.39092047474399999</v>
      </c>
      <c r="BV72" s="7">
        <v>0.108797420802</v>
      </c>
      <c r="BW72" s="7">
        <v>8.4639976183200002E-2</v>
      </c>
      <c r="BX72" s="7">
        <v>7.8928935091199998E-2</v>
      </c>
      <c r="BY72" s="7">
        <v>8.7288766689600002E-3</v>
      </c>
      <c r="BZ72" s="7">
        <v>0</v>
      </c>
      <c r="CA72" s="7">
        <v>0.197793937818</v>
      </c>
      <c r="CB72" s="7">
        <v>0.28744385495899999</v>
      </c>
      <c r="CC72" s="7">
        <v>0.14001032677</v>
      </c>
      <c r="CD72" s="7">
        <v>2.60341249777E-2</v>
      </c>
      <c r="CE72" s="7">
        <v>6.9643093315799997E-3</v>
      </c>
      <c r="CF72" s="7">
        <v>2.7192515199200001E-2</v>
      </c>
      <c r="CG72" s="7">
        <v>3.2905626291499998E-2</v>
      </c>
      <c r="CH72" s="7">
        <v>1.44696627666E-2</v>
      </c>
      <c r="CI72" s="7">
        <v>1.2118502317100001E-2</v>
      </c>
      <c r="CJ72" s="7">
        <v>1.15839922149E-3</v>
      </c>
      <c r="CK72" s="7">
        <v>0</v>
      </c>
      <c r="CL72" s="7">
        <v>0</v>
      </c>
      <c r="CM72" s="7">
        <v>0</v>
      </c>
    </row>
    <row r="73" spans="1:99" x14ac:dyDescent="0.2">
      <c r="A73" s="7">
        <v>91</v>
      </c>
      <c r="B73" s="7">
        <v>7.0539303675499996</v>
      </c>
      <c r="C73" s="7">
        <v>6.8806117265799998</v>
      </c>
      <c r="D73" s="7">
        <v>1.4864307513999999</v>
      </c>
      <c r="E73" s="7">
        <v>7.7091760224500003</v>
      </c>
      <c r="F73" s="7">
        <v>5.2334749371899996</v>
      </c>
      <c r="G73" s="7">
        <v>1.3766847254500001</v>
      </c>
      <c r="H73" s="7">
        <v>2.5973772140200002</v>
      </c>
      <c r="I73" s="7">
        <v>3.2925263783499998</v>
      </c>
      <c r="J73" s="7">
        <v>1.93693545789</v>
      </c>
      <c r="K73" s="7">
        <v>2.6609498290500002</v>
      </c>
      <c r="L73" s="7">
        <v>5.1447863162200003</v>
      </c>
      <c r="M73" s="7">
        <v>0.67679263999299999</v>
      </c>
      <c r="N73" s="7">
        <v>0.34804869227899998</v>
      </c>
      <c r="O73" s="7">
        <v>0.50791753007200002</v>
      </c>
      <c r="P73" s="7">
        <v>0.155592746782</v>
      </c>
      <c r="Q73" s="7">
        <v>0.36620137657000001</v>
      </c>
      <c r="R73" s="7">
        <v>0.62538035784000001</v>
      </c>
      <c r="S73" s="7">
        <v>0.47747802287500002</v>
      </c>
      <c r="T73" s="7">
        <v>7.6010497968899998E-2</v>
      </c>
      <c r="U73" s="7">
        <v>0.43323563241700003</v>
      </c>
      <c r="V73" s="7">
        <v>0.92806371939200005</v>
      </c>
      <c r="W73" s="7">
        <v>1.20842568568</v>
      </c>
      <c r="X73" s="7">
        <v>0</v>
      </c>
      <c r="Y73" s="7">
        <v>0.114299667021</v>
      </c>
      <c r="Z73" s="7">
        <v>2.2587206339599999</v>
      </c>
      <c r="AA73" s="7">
        <v>1.5899068758599999</v>
      </c>
      <c r="AB73" s="7">
        <v>1.61535048187</v>
      </c>
      <c r="AC73" s="7">
        <v>0.24066047689200001</v>
      </c>
      <c r="AD73" s="7">
        <v>0.52687465455399995</v>
      </c>
      <c r="AE73" s="7">
        <v>1.46127834545</v>
      </c>
      <c r="AF73" s="7">
        <v>1.9452255598499999</v>
      </c>
      <c r="AG73" s="7">
        <v>0.39574362355300002</v>
      </c>
      <c r="AH73" s="7">
        <v>0.27972132612599998</v>
      </c>
      <c r="AI73" s="7">
        <v>0</v>
      </c>
      <c r="AJ73" s="7">
        <v>0</v>
      </c>
      <c r="AK73" s="7">
        <v>0</v>
      </c>
      <c r="AL73" s="7">
        <v>0</v>
      </c>
      <c r="AM73" s="7">
        <v>1.17274457724</v>
      </c>
      <c r="AN73" s="7">
        <v>4.5880936846299996</v>
      </c>
      <c r="AO73" s="7">
        <v>3.3826709996600002</v>
      </c>
      <c r="AP73" s="7">
        <v>0</v>
      </c>
      <c r="AQ73" s="7">
        <v>0</v>
      </c>
      <c r="AR73" s="7">
        <v>6.08305113804E-2</v>
      </c>
      <c r="AS73" s="7">
        <v>0.82144627418899996</v>
      </c>
      <c r="AT73" s="7">
        <v>0.80412806009600002</v>
      </c>
      <c r="AU73" s="7">
        <v>0.29350782938600001</v>
      </c>
      <c r="AV73" s="7">
        <v>0.40783206641199998</v>
      </c>
      <c r="AW73" s="7">
        <v>0.20665467885300001</v>
      </c>
      <c r="AX73" s="7">
        <v>0.58094049733399999</v>
      </c>
      <c r="AY73" s="7">
        <v>0.19325219568499999</v>
      </c>
      <c r="AZ73" s="7">
        <v>0</v>
      </c>
      <c r="BA73" s="7">
        <v>2.4944834897000001E-2</v>
      </c>
      <c r="BB73" s="7">
        <v>0</v>
      </c>
      <c r="BC73" s="7">
        <v>0.180521292675</v>
      </c>
      <c r="BD73" s="7">
        <v>1.8504399374500002E-2</v>
      </c>
      <c r="BE73" s="7">
        <v>0.34604578180500001</v>
      </c>
      <c r="BF73" s="7">
        <v>0.159427487689</v>
      </c>
      <c r="BG73" s="7">
        <v>0.14686220471799999</v>
      </c>
      <c r="BH73" s="7">
        <v>0.54450317871999998</v>
      </c>
      <c r="BI73" s="7">
        <v>0.32765922745800002</v>
      </c>
      <c r="BJ73" s="8">
        <v>0.67336011918299998</v>
      </c>
      <c r="BK73" s="7">
        <v>1.26196099833</v>
      </c>
      <c r="BL73" s="7">
        <v>0.49197614630300002</v>
      </c>
      <c r="BM73" s="7">
        <v>0.93089382006499999</v>
      </c>
      <c r="BN73" s="7">
        <v>0.277668365641</v>
      </c>
      <c r="BO73" s="7">
        <v>2.37989626261</v>
      </c>
      <c r="BP73" s="7">
        <v>1.4352978393</v>
      </c>
      <c r="BQ73" s="7">
        <v>1.0294741433700001</v>
      </c>
      <c r="BR73" s="7">
        <v>0.74316441568400005</v>
      </c>
      <c r="BS73" s="7">
        <v>1.5892607756999999</v>
      </c>
      <c r="BT73" s="7">
        <v>2.17821291493</v>
      </c>
      <c r="BU73" s="7">
        <v>0.47320921186600001</v>
      </c>
      <c r="BV73" s="7">
        <v>0.213317700429</v>
      </c>
      <c r="BW73" s="7">
        <v>0.15587848685</v>
      </c>
      <c r="BX73" s="7">
        <v>0.122008278842</v>
      </c>
      <c r="BY73" s="7">
        <v>3.9209998269300002E-2</v>
      </c>
      <c r="BZ73" s="7">
        <v>2.4217835725100001E-2</v>
      </c>
      <c r="CA73" s="7">
        <v>0.26852741347999998</v>
      </c>
      <c r="CB73" s="7">
        <v>0.42993233163599998</v>
      </c>
      <c r="CC73" s="7">
        <v>0.24953752899100001</v>
      </c>
      <c r="CD73" s="7">
        <v>0</v>
      </c>
      <c r="CE73" s="7">
        <v>5.2923428511100004E-3</v>
      </c>
      <c r="CF73" s="7">
        <v>5.3368418616299998E-2</v>
      </c>
      <c r="CG73" s="7">
        <v>6.4603190272200003E-2</v>
      </c>
      <c r="CH73" s="7">
        <v>1.4932011529900001E-2</v>
      </c>
      <c r="CI73" s="7">
        <v>3.0417394190600001E-2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</row>
    <row r="74" spans="1:99" x14ac:dyDescent="0.2">
      <c r="A74" s="7">
        <v>92</v>
      </c>
      <c r="B74" s="7">
        <v>6.9409760780000003</v>
      </c>
      <c r="C74" s="7">
        <v>6.8787932844700004</v>
      </c>
      <c r="D74" s="7">
        <v>1.6432394290700001</v>
      </c>
      <c r="E74" s="7">
        <v>7.3391796365699999</v>
      </c>
      <c r="F74" s="7">
        <v>5.3280966457699996</v>
      </c>
      <c r="G74" s="7">
        <v>1.48771344525</v>
      </c>
      <c r="H74" s="7">
        <v>2.25348456559</v>
      </c>
      <c r="I74" s="7">
        <v>3.3272992539000001</v>
      </c>
      <c r="J74" s="7">
        <v>2.2063345705000001</v>
      </c>
      <c r="K74" s="7">
        <v>2.5239645374599999</v>
      </c>
      <c r="L74" s="7">
        <v>4.8817494922</v>
      </c>
      <c r="M74" s="7">
        <v>0.68688848854999995</v>
      </c>
      <c r="N74" s="7">
        <v>0.33429484522699998</v>
      </c>
      <c r="O74" s="7">
        <v>0.59075677854999997</v>
      </c>
      <c r="P74" s="7">
        <v>0.308128207948</v>
      </c>
      <c r="Q74" s="7">
        <v>0.34882440371500001</v>
      </c>
      <c r="R74" s="7">
        <v>0.66331349100199999</v>
      </c>
      <c r="S74" s="7">
        <v>0.78733223810200004</v>
      </c>
      <c r="T74" s="7">
        <v>0</v>
      </c>
      <c r="U74" s="7">
        <v>0.554487622322</v>
      </c>
      <c r="V74" s="7">
        <v>0.93193230305999997</v>
      </c>
      <c r="W74" s="7">
        <v>1.3045138643</v>
      </c>
      <c r="X74" s="7">
        <v>9.3825270240600001E-2</v>
      </c>
      <c r="Y74" s="7">
        <v>9.1898330440700005E-2</v>
      </c>
      <c r="Z74" s="7">
        <v>2.1683753744400001</v>
      </c>
      <c r="AA74" s="7">
        <v>1.3986206545099999</v>
      </c>
      <c r="AB74" s="7">
        <v>1.2781834670400001</v>
      </c>
      <c r="AC74" s="7">
        <v>0.15398866398200001</v>
      </c>
      <c r="AD74" s="7">
        <v>0.718734285237</v>
      </c>
      <c r="AE74" s="7">
        <v>1.9294145993</v>
      </c>
      <c r="AF74" s="7">
        <v>1.9220638000700001</v>
      </c>
      <c r="AG74" s="7">
        <v>0.59618753798500002</v>
      </c>
      <c r="AH74" s="7">
        <v>0.14496898491999999</v>
      </c>
      <c r="AI74" s="7">
        <v>0</v>
      </c>
      <c r="AJ74" s="7">
        <v>0</v>
      </c>
      <c r="AK74" s="7">
        <v>0</v>
      </c>
      <c r="AL74" s="7">
        <v>0</v>
      </c>
      <c r="AM74" s="7">
        <v>1.5970830338799999</v>
      </c>
      <c r="AN74" s="7">
        <v>5.8854877877999998</v>
      </c>
      <c r="AO74" s="7">
        <v>2.9937440885900002</v>
      </c>
      <c r="AP74" s="7">
        <v>0</v>
      </c>
      <c r="AQ74" s="7">
        <v>0</v>
      </c>
      <c r="AR74" s="7">
        <v>5.2334930556100001E-2</v>
      </c>
      <c r="AS74" s="7">
        <v>0.57950241972000005</v>
      </c>
      <c r="AT74" s="7">
        <v>1.1121786843100001</v>
      </c>
      <c r="AU74" s="7">
        <v>0.231945775873</v>
      </c>
      <c r="AV74" s="7">
        <v>0.42879079539699999</v>
      </c>
      <c r="AW74" s="7">
        <v>0.222309696876</v>
      </c>
      <c r="AX74" s="7">
        <v>0.57477914021099996</v>
      </c>
      <c r="AY74" s="7">
        <v>0.11545354799</v>
      </c>
      <c r="AZ74" s="7">
        <v>5.0353250762300003E-2</v>
      </c>
      <c r="BA74" s="7">
        <v>4.4958371323500002E-2</v>
      </c>
      <c r="BB74" s="7">
        <v>0</v>
      </c>
      <c r="BC74" s="7">
        <v>0.43590791465700002</v>
      </c>
      <c r="BD74" s="7">
        <v>0.14517874489800001</v>
      </c>
      <c r="BE74" s="7">
        <v>0.45031695315800002</v>
      </c>
      <c r="BF74" s="7">
        <v>0.380378560433</v>
      </c>
      <c r="BG74" s="7">
        <v>0.17432526186700001</v>
      </c>
      <c r="BH74" s="7">
        <v>0.46781995133799997</v>
      </c>
      <c r="BI74" s="7">
        <v>0.33534364511699999</v>
      </c>
      <c r="BJ74" s="7">
        <v>0.38282484017899998</v>
      </c>
      <c r="BK74" s="7">
        <v>1.11894068361</v>
      </c>
      <c r="BL74" s="7">
        <v>0.239832015052</v>
      </c>
      <c r="BM74" s="7">
        <v>0.69047832817699994</v>
      </c>
      <c r="BN74" s="7">
        <v>0.221058497006</v>
      </c>
      <c r="BO74" s="7">
        <v>1.9416689980199999</v>
      </c>
      <c r="BP74" s="7">
        <v>1.5819122354499999</v>
      </c>
      <c r="BQ74" s="7">
        <v>1.01835709407</v>
      </c>
      <c r="BR74" s="7">
        <v>1.0690766887900001</v>
      </c>
      <c r="BS74" s="7">
        <v>1.6757430256900001</v>
      </c>
      <c r="BT74" s="7">
        <v>1.9026702020799999</v>
      </c>
      <c r="BU74" s="7">
        <v>0.34865696373299998</v>
      </c>
      <c r="BV74" s="7">
        <v>0.16469746286799999</v>
      </c>
      <c r="BW74" s="7">
        <v>0.102133789376</v>
      </c>
      <c r="BX74" s="7">
        <v>0.119894387528</v>
      </c>
      <c r="BY74" s="7">
        <v>2.9662268914499999E-2</v>
      </c>
      <c r="BZ74" s="7">
        <v>1.10564668499E-2</v>
      </c>
      <c r="CA74" s="7">
        <v>0.32845836583400001</v>
      </c>
      <c r="CB74" s="7">
        <v>0.47975787009600002</v>
      </c>
      <c r="CC74" s="7">
        <v>0.29733016907100002</v>
      </c>
      <c r="CD74" s="7">
        <v>1.68900022431E-2</v>
      </c>
      <c r="CE74" s="7">
        <v>1.35469985908E-2</v>
      </c>
      <c r="CF74" s="7">
        <v>0</v>
      </c>
      <c r="CG74" s="7">
        <v>1.4445102497500001E-2</v>
      </c>
      <c r="CH74" s="7">
        <v>2.3634245541599999E-2</v>
      </c>
      <c r="CI74" s="7">
        <v>0.110209548536</v>
      </c>
      <c r="CJ74" s="7">
        <v>7.7436115945100003E-4</v>
      </c>
      <c r="CK74" s="7">
        <v>5.3268454459000001E-4</v>
      </c>
      <c r="CL74" s="7">
        <v>0</v>
      </c>
      <c r="CM74" s="7">
        <v>0</v>
      </c>
      <c r="CN74" s="7">
        <v>0</v>
      </c>
      <c r="CO74" s="7">
        <v>0</v>
      </c>
    </row>
    <row r="75" spans="1:99" x14ac:dyDescent="0.2">
      <c r="A75" s="7">
        <v>93</v>
      </c>
      <c r="B75" s="7">
        <v>6.5640768677999999</v>
      </c>
      <c r="C75" s="7">
        <v>6.4330957203299999</v>
      </c>
      <c r="D75" s="7">
        <v>1.68891652275</v>
      </c>
      <c r="E75" s="7">
        <v>6.7178616061299996</v>
      </c>
      <c r="F75" s="7">
        <v>4.8874549401299996</v>
      </c>
      <c r="G75" s="7">
        <v>1.56852807102</v>
      </c>
      <c r="H75" s="7">
        <v>3.03736018202</v>
      </c>
      <c r="I75" s="7">
        <v>3.2449639987699999</v>
      </c>
      <c r="J75" s="7">
        <v>2.8546896552700001</v>
      </c>
      <c r="K75" s="7">
        <v>2.9503029169300001</v>
      </c>
      <c r="L75" s="7">
        <v>6.2942002760299998</v>
      </c>
      <c r="M75" s="7">
        <v>0.92934304733299999</v>
      </c>
      <c r="N75" s="7">
        <v>0.35189418889000001</v>
      </c>
      <c r="O75" s="7">
        <v>0.94197802227100003</v>
      </c>
      <c r="P75" s="7">
        <v>0.50825781618900001</v>
      </c>
      <c r="Q75" s="7">
        <v>0</v>
      </c>
      <c r="R75" s="7">
        <v>0.66348498394300004</v>
      </c>
      <c r="S75" s="7">
        <v>0.97120791054400002</v>
      </c>
      <c r="T75" s="7">
        <v>7.5744284626600003E-2</v>
      </c>
      <c r="U75" s="7">
        <v>0.60128474888399996</v>
      </c>
      <c r="V75" s="7">
        <v>0.97574630872099999</v>
      </c>
      <c r="W75" s="7">
        <v>1.4890410028900001</v>
      </c>
      <c r="X75" s="7">
        <v>0.115432483711</v>
      </c>
      <c r="Y75" s="7">
        <v>9.6669741235700005E-2</v>
      </c>
      <c r="Z75" s="7">
        <v>2.24579099943</v>
      </c>
      <c r="AA75" s="7">
        <v>1.2194434110100001</v>
      </c>
      <c r="AB75" s="7">
        <v>0.99199340221099996</v>
      </c>
      <c r="AC75" s="7">
        <v>0</v>
      </c>
      <c r="AD75" s="7">
        <v>0.59790699023899996</v>
      </c>
      <c r="AE75" s="7">
        <v>2.0118960932299998</v>
      </c>
      <c r="AF75" s="7">
        <v>2.0394891821700001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1.25682009601</v>
      </c>
      <c r="AN75" s="7">
        <v>5.0346552811</v>
      </c>
      <c r="AO75" s="7">
        <v>3.2683441894</v>
      </c>
      <c r="AP75" s="7">
        <v>0</v>
      </c>
      <c r="AQ75" s="7">
        <v>0</v>
      </c>
      <c r="AR75" s="7">
        <v>0.167858422688</v>
      </c>
      <c r="AS75" s="7">
        <v>1.21087811444</v>
      </c>
      <c r="AT75" s="7">
        <v>1.1479357396800001</v>
      </c>
      <c r="AU75" s="7">
        <v>0.20097012941100001</v>
      </c>
      <c r="AV75" s="7">
        <v>0.70529218717800002</v>
      </c>
      <c r="AW75" s="7">
        <v>0.59216052254399998</v>
      </c>
      <c r="AX75" s="7">
        <v>0.83456027534099997</v>
      </c>
      <c r="AY75" s="7">
        <v>0.110282145777</v>
      </c>
      <c r="AZ75" s="7">
        <v>0.32072153138999998</v>
      </c>
      <c r="BA75" s="7">
        <v>7.8980404328899995E-2</v>
      </c>
      <c r="BB75" s="7">
        <v>0.15457616801499999</v>
      </c>
      <c r="BC75" s="7">
        <v>0.70667881662200005</v>
      </c>
      <c r="BD75" s="7">
        <v>0.17908444818700001</v>
      </c>
      <c r="BE75" s="7">
        <v>0.44256357253200002</v>
      </c>
      <c r="BF75" s="7">
        <v>0.23730707483999999</v>
      </c>
      <c r="BG75" s="7">
        <v>0.17224709092900001</v>
      </c>
      <c r="BH75" s="7">
        <v>0.30376391818999998</v>
      </c>
      <c r="BI75" s="7">
        <v>0.26398318414299998</v>
      </c>
      <c r="BJ75" s="7">
        <v>0.37693721884800002</v>
      </c>
      <c r="BK75" s="7">
        <v>0.91931114135600001</v>
      </c>
      <c r="BL75" s="7">
        <v>0</v>
      </c>
      <c r="BM75" s="7">
        <v>0.52868618799699996</v>
      </c>
      <c r="BN75" s="7">
        <v>6.8965052345100003E-2</v>
      </c>
      <c r="BO75" s="7">
        <v>1.06315697368</v>
      </c>
      <c r="BP75" s="7">
        <v>1.23927100305</v>
      </c>
      <c r="BQ75" s="7">
        <v>0.99175160230399995</v>
      </c>
      <c r="BR75" s="7">
        <v>1.1549665368599999</v>
      </c>
      <c r="BS75" s="7">
        <v>1.94872121856</v>
      </c>
      <c r="BT75" s="7">
        <v>1.60564435613</v>
      </c>
      <c r="BU75" s="7">
        <v>0.28574517541700001</v>
      </c>
      <c r="BV75" s="7">
        <v>0.12007411185</v>
      </c>
      <c r="BW75" s="7">
        <v>0.18698014502099999</v>
      </c>
      <c r="BX75" s="7">
        <v>0.156519867235</v>
      </c>
      <c r="BY75" s="7">
        <v>1.02188359022E-2</v>
      </c>
      <c r="BZ75" s="7">
        <v>7.1115769482599997E-2</v>
      </c>
      <c r="CA75" s="7">
        <v>0.53848931406599998</v>
      </c>
      <c r="CB75" s="7">
        <v>0.67545593914199997</v>
      </c>
      <c r="CC75" s="7">
        <v>0.22926629806400001</v>
      </c>
      <c r="CD75" s="7">
        <v>0.115725433594</v>
      </c>
      <c r="CE75" s="7">
        <v>0.107541436876</v>
      </c>
      <c r="CF75" s="7">
        <v>4.4780412043100001E-2</v>
      </c>
      <c r="CG75" s="7">
        <v>0</v>
      </c>
      <c r="CH75" s="7">
        <v>2.68668522264E-2</v>
      </c>
      <c r="CI75" s="7">
        <v>4.9236505256199999E-2</v>
      </c>
      <c r="CJ75" s="7">
        <v>1.5216095898399999E-2</v>
      </c>
      <c r="CK75" s="7">
        <v>0</v>
      </c>
      <c r="CL75" s="7">
        <v>1.1637829333299999E-2</v>
      </c>
      <c r="CM75" s="7">
        <v>0</v>
      </c>
      <c r="CN75" s="7">
        <v>0</v>
      </c>
      <c r="CO75" s="7">
        <v>0</v>
      </c>
      <c r="CP75" s="7">
        <v>0</v>
      </c>
    </row>
    <row r="76" spans="1:99" x14ac:dyDescent="0.2">
      <c r="A76" s="7">
        <v>94</v>
      </c>
      <c r="B76" s="7">
        <v>5.7070030858600003</v>
      </c>
      <c r="C76" s="7">
        <v>5.4264224914700003</v>
      </c>
      <c r="D76" s="7">
        <v>0.881656062367</v>
      </c>
      <c r="E76" s="7">
        <v>6.05283847895</v>
      </c>
      <c r="F76" s="7">
        <v>4.8748211025000003</v>
      </c>
      <c r="G76" s="7">
        <v>1.3120049737599999</v>
      </c>
      <c r="H76" s="7">
        <v>2.5065005498700001</v>
      </c>
      <c r="I76" s="7">
        <v>2.9342099413199998</v>
      </c>
      <c r="J76" s="7">
        <v>2.5417881491599998</v>
      </c>
      <c r="K76" s="7">
        <v>2.6940775461199999</v>
      </c>
      <c r="L76" s="7">
        <v>4.5914017081700003</v>
      </c>
      <c r="M76" s="7">
        <v>0.61424204771500002</v>
      </c>
      <c r="N76" s="7">
        <v>0.30373185392599999</v>
      </c>
      <c r="O76" s="7">
        <v>0.52488094950200004</v>
      </c>
      <c r="P76" s="7">
        <v>0.205059115899</v>
      </c>
      <c r="Q76" s="7">
        <v>0.42946813141000001</v>
      </c>
      <c r="R76" s="7">
        <v>0.73139988537199996</v>
      </c>
      <c r="S76" s="7">
        <v>0.51930016961400005</v>
      </c>
      <c r="T76" s="7">
        <v>0.16945285661100001</v>
      </c>
      <c r="U76" s="7">
        <v>0.45770573084600003</v>
      </c>
      <c r="V76" s="7">
        <v>0.86210688275799996</v>
      </c>
      <c r="W76" s="7">
        <v>0.99170938016599997</v>
      </c>
      <c r="X76" s="7">
        <v>6.9596376607999999E-2</v>
      </c>
      <c r="Y76" s="7">
        <v>0.114123517718</v>
      </c>
      <c r="Z76" s="7">
        <v>1.73230716535</v>
      </c>
      <c r="AA76" s="7">
        <v>1.17464277651</v>
      </c>
      <c r="AB76" s="7">
        <v>1.06961657861</v>
      </c>
      <c r="AC76" s="7">
        <v>0.208280495835</v>
      </c>
      <c r="AD76" s="7">
        <v>0.696804126064</v>
      </c>
      <c r="AE76" s="7">
        <v>1.76638216467</v>
      </c>
      <c r="AF76" s="7">
        <v>1.95931716081</v>
      </c>
      <c r="AG76" s="7">
        <v>0.63247334735000005</v>
      </c>
      <c r="AH76" s="7">
        <v>0.44400805112000002</v>
      </c>
      <c r="AI76" s="7">
        <v>1.8846999623099998E-2</v>
      </c>
      <c r="AJ76" s="7">
        <v>0</v>
      </c>
      <c r="AK76" s="7">
        <v>0</v>
      </c>
      <c r="AL76" s="7">
        <v>0.22939101541199999</v>
      </c>
      <c r="AM76" s="7">
        <v>1.6981005660399999</v>
      </c>
      <c r="AN76" s="7">
        <v>6.0817058783600002</v>
      </c>
      <c r="AO76" s="7">
        <v>2.5896623482100001</v>
      </c>
      <c r="AP76" s="7">
        <v>0.56640920867199995</v>
      </c>
      <c r="AQ76" s="7">
        <v>1.4015023719699999</v>
      </c>
      <c r="AR76" s="7">
        <v>0.212278315754</v>
      </c>
      <c r="AS76" s="7">
        <v>0.82363644352700005</v>
      </c>
      <c r="AT76" s="7">
        <v>1.08601017828</v>
      </c>
      <c r="AU76" s="7">
        <v>0.35601371288</v>
      </c>
      <c r="AV76" s="7">
        <v>0.35280173294400002</v>
      </c>
      <c r="AW76" s="7">
        <v>0.48769737024600002</v>
      </c>
      <c r="AX76" s="7">
        <v>0.65772738684599996</v>
      </c>
      <c r="AY76" s="7">
        <v>0.334870293303</v>
      </c>
      <c r="AZ76" s="7">
        <v>0.17806607643799999</v>
      </c>
      <c r="BA76" s="7">
        <v>9.3340494133200003E-2</v>
      </c>
      <c r="BB76" s="7">
        <v>0.121812717564</v>
      </c>
      <c r="BC76" s="7">
        <v>0.53307586933899997</v>
      </c>
      <c r="BD76" s="7">
        <v>0.15825463683499999</v>
      </c>
      <c r="BE76" s="7">
        <v>0.845597663088</v>
      </c>
      <c r="BF76" s="7">
        <v>0.57792984844200002</v>
      </c>
      <c r="BG76" s="7">
        <v>0.23764233524700001</v>
      </c>
      <c r="BH76" s="7">
        <v>0.30577353388400003</v>
      </c>
      <c r="BI76" s="7">
        <v>0.31618309367699998</v>
      </c>
      <c r="BJ76" s="7">
        <v>0.207103615858</v>
      </c>
      <c r="BK76" s="7">
        <v>0.960435580796</v>
      </c>
      <c r="BL76" s="7">
        <v>0.15499283689999999</v>
      </c>
      <c r="BM76" s="7">
        <v>0.58260164834799999</v>
      </c>
      <c r="BN76" s="7">
        <v>0.31110051377800002</v>
      </c>
      <c r="BO76" s="7">
        <v>1.7161015656800001</v>
      </c>
      <c r="BP76" s="7">
        <v>2.06031075879</v>
      </c>
      <c r="BQ76" s="7">
        <v>1.7345067653099999</v>
      </c>
      <c r="BR76" s="7">
        <v>1.34623977308</v>
      </c>
      <c r="BS76" s="7">
        <v>2.5769629484599998</v>
      </c>
      <c r="BT76" s="7">
        <v>1.9805329603899999</v>
      </c>
      <c r="BU76" s="7">
        <v>0.31266373374700002</v>
      </c>
      <c r="BV76" s="7">
        <v>0.14271079714599999</v>
      </c>
      <c r="BW76" s="7">
        <v>0.12536967749299999</v>
      </c>
      <c r="BX76" s="7">
        <v>0.17871561642600001</v>
      </c>
      <c r="BY76" s="7">
        <v>0.105316657893</v>
      </c>
      <c r="BZ76" s="7">
        <v>9.7743078044799994E-2</v>
      </c>
      <c r="CA76" s="7">
        <v>1.24628957507</v>
      </c>
      <c r="CB76" s="7">
        <v>1.5712381685800001</v>
      </c>
      <c r="CC76" s="7">
        <v>0.71680544566399995</v>
      </c>
      <c r="CD76" s="7">
        <v>6.64153226717E-2</v>
      </c>
      <c r="CE76" s="7">
        <v>8.3842640323100001E-2</v>
      </c>
      <c r="CF76" s="7">
        <v>9.7297518054200005E-2</v>
      </c>
      <c r="CG76" s="7">
        <v>1.6654449666999999E-2</v>
      </c>
      <c r="CH76" s="7">
        <v>1.53017896939E-2</v>
      </c>
      <c r="CI76" s="7">
        <v>6.11922127761E-2</v>
      </c>
      <c r="CJ76" s="7">
        <v>1.12463477751E-2</v>
      </c>
      <c r="CK76" s="7">
        <v>4.9457347010799999E-3</v>
      </c>
      <c r="CL76" s="7">
        <v>4.7205483055899999E-2</v>
      </c>
      <c r="CM76" s="7">
        <v>4.4938391101300001E-3</v>
      </c>
      <c r="CN76" s="7">
        <v>0</v>
      </c>
      <c r="CO76" s="7">
        <v>0</v>
      </c>
      <c r="CP76" s="7">
        <v>0</v>
      </c>
      <c r="CQ76" s="7">
        <v>0</v>
      </c>
    </row>
    <row r="77" spans="1:99" x14ac:dyDescent="0.2">
      <c r="A77" s="7">
        <v>95</v>
      </c>
      <c r="B77" s="7">
        <v>6.516562016</v>
      </c>
      <c r="C77" s="7">
        <v>5.4505196769699999</v>
      </c>
      <c r="D77" s="7">
        <v>1.87736121652</v>
      </c>
      <c r="E77" s="7">
        <v>7.3803303855699998</v>
      </c>
      <c r="F77" s="7">
        <v>5.54799916225</v>
      </c>
      <c r="G77" s="7">
        <v>1.79652572873</v>
      </c>
      <c r="H77" s="7">
        <v>3.0711310362600002</v>
      </c>
      <c r="I77" s="7">
        <v>3.3496899941999998</v>
      </c>
      <c r="J77" s="7">
        <v>2.5687331121199999</v>
      </c>
      <c r="K77" s="7">
        <v>3.2528280088199999</v>
      </c>
      <c r="L77" s="7">
        <v>4.8410092689999997</v>
      </c>
      <c r="M77" s="7">
        <v>1.1138083318100001</v>
      </c>
      <c r="N77" s="7">
        <v>0.39895908975799999</v>
      </c>
      <c r="O77" s="7">
        <v>0.58033591236899995</v>
      </c>
      <c r="P77" s="7">
        <v>0.33239354980899999</v>
      </c>
      <c r="Q77" s="7">
        <v>0.73946943834000001</v>
      </c>
      <c r="R77" s="7">
        <v>0.48119677733900001</v>
      </c>
      <c r="S77" s="7">
        <v>0.410949037947</v>
      </c>
      <c r="T77" s="7">
        <v>4.85577226678E-2</v>
      </c>
      <c r="U77" s="7">
        <v>0.87239436826799999</v>
      </c>
      <c r="V77" s="7">
        <v>0.97395885293100004</v>
      </c>
      <c r="W77" s="7">
        <v>1.41892928574</v>
      </c>
      <c r="X77" s="7">
        <v>8.0213522887799996E-2</v>
      </c>
      <c r="Y77" s="7">
        <v>0.126854430845</v>
      </c>
      <c r="Z77" s="7">
        <v>1.7889162298800001</v>
      </c>
      <c r="AA77" s="7">
        <v>1.3243758000200001</v>
      </c>
      <c r="AB77" s="7">
        <v>0.76678953421499996</v>
      </c>
      <c r="AC77" s="7">
        <v>0.20223691946200001</v>
      </c>
      <c r="AD77" s="7">
        <v>0.73652633878399998</v>
      </c>
      <c r="AE77" s="7">
        <v>1.4983967737399999</v>
      </c>
      <c r="AF77" s="7">
        <v>2.0319641931699999</v>
      </c>
      <c r="AG77" s="7">
        <v>0.20614141887199999</v>
      </c>
      <c r="AH77" s="7">
        <v>2.9811755498400001E-2</v>
      </c>
      <c r="AI77" s="7">
        <v>9.6947485360500005E-2</v>
      </c>
      <c r="AJ77" s="7">
        <v>0</v>
      </c>
      <c r="AK77" s="7">
        <v>0</v>
      </c>
      <c r="AL77" s="7">
        <v>0</v>
      </c>
      <c r="AM77" s="7">
        <v>1.1418713275800001</v>
      </c>
      <c r="AN77" s="7">
        <v>5.2556652063999998</v>
      </c>
      <c r="AO77" s="7">
        <v>2.8918755633200002</v>
      </c>
      <c r="AP77" s="7">
        <v>0</v>
      </c>
      <c r="AQ77" s="7">
        <v>0</v>
      </c>
      <c r="AR77" s="7">
        <v>0</v>
      </c>
      <c r="AS77" s="7">
        <v>0.19137367110299999</v>
      </c>
      <c r="AT77" s="7">
        <v>1.24714081168</v>
      </c>
      <c r="AU77" s="7">
        <v>0.189861271331</v>
      </c>
      <c r="AV77" s="7">
        <v>0.453124281578</v>
      </c>
      <c r="AW77" s="7">
        <v>0.65494605110299997</v>
      </c>
      <c r="AX77" s="7">
        <v>0.51370767243100002</v>
      </c>
      <c r="AY77" s="7">
        <v>0</v>
      </c>
      <c r="AZ77" s="7">
        <v>0</v>
      </c>
      <c r="BA77" s="7">
        <v>0.160740925728</v>
      </c>
      <c r="BB77" s="7">
        <v>5.3139191975999998E-2</v>
      </c>
      <c r="BC77" s="7">
        <v>0.53390181938100001</v>
      </c>
      <c r="BD77" s="7">
        <v>0.13869142905699999</v>
      </c>
      <c r="BE77" s="7">
        <v>0.43840308380100002</v>
      </c>
      <c r="BF77" s="7">
        <v>0.51063537289399996</v>
      </c>
      <c r="BG77" s="7">
        <v>0.31344865266900002</v>
      </c>
      <c r="BH77" s="7">
        <v>0.31715460211000002</v>
      </c>
      <c r="BI77" s="7">
        <v>0.29294005576600002</v>
      </c>
      <c r="BJ77" s="7">
        <v>0</v>
      </c>
      <c r="BK77" s="7">
        <v>0.61818675665400002</v>
      </c>
      <c r="BL77" s="7">
        <v>0.49104067585299999</v>
      </c>
      <c r="BM77" s="7">
        <v>0.37328154363499999</v>
      </c>
      <c r="BN77" s="7">
        <v>0.29982660472599998</v>
      </c>
      <c r="BO77" s="7">
        <v>2.01763819533</v>
      </c>
      <c r="BP77" s="7">
        <v>2.19776766814</v>
      </c>
      <c r="BQ77" s="7">
        <v>1.68638274535</v>
      </c>
      <c r="BR77" s="7">
        <v>1.07972233696</v>
      </c>
      <c r="BS77" s="7">
        <v>2.4572031289599998</v>
      </c>
      <c r="BT77" s="7">
        <v>2.13203717806</v>
      </c>
      <c r="BU77" s="7">
        <v>0.23599611436500001</v>
      </c>
      <c r="BV77" s="7">
        <v>0.20538521898699999</v>
      </c>
      <c r="BW77" s="7">
        <v>4.2751323544599998E-2</v>
      </c>
      <c r="BX77" s="7">
        <v>0.106409483932</v>
      </c>
      <c r="BY77" s="7">
        <v>4.2659458558399997E-2</v>
      </c>
      <c r="BZ77" s="7">
        <v>5.5403041634100002E-2</v>
      </c>
      <c r="CA77" s="7">
        <v>0.64155295312600003</v>
      </c>
      <c r="CB77" s="7">
        <v>1.3623567942899999</v>
      </c>
      <c r="CC77" s="7">
        <v>0.882271516777</v>
      </c>
      <c r="CD77" s="7">
        <v>6.5609745092900004E-2</v>
      </c>
      <c r="CE77" s="7">
        <v>0</v>
      </c>
      <c r="CF77" s="7">
        <v>9.1733031148300004E-2</v>
      </c>
      <c r="CG77" s="7">
        <v>5.0574192363299998E-2</v>
      </c>
      <c r="CH77" s="7">
        <v>0</v>
      </c>
      <c r="CI77" s="7">
        <v>0.113442332871</v>
      </c>
      <c r="CJ77" s="7">
        <v>1.6741657472000002E-2</v>
      </c>
      <c r="CK77" s="7">
        <v>2.5271611183899999E-2</v>
      </c>
      <c r="CL77" s="7">
        <v>0.18470182211</v>
      </c>
      <c r="CM77" s="7">
        <v>0.312615502795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</row>
    <row r="78" spans="1:99" x14ac:dyDescent="0.2">
      <c r="A78" s="7">
        <v>96</v>
      </c>
      <c r="B78" s="7">
        <v>5.5337954578800002</v>
      </c>
      <c r="C78" s="7">
        <v>5.6611682638099996</v>
      </c>
      <c r="D78" s="7">
        <v>1.2559104585200001</v>
      </c>
      <c r="E78" s="7">
        <v>6.1427810862500003</v>
      </c>
      <c r="F78" s="7">
        <v>5.2262018435400002</v>
      </c>
      <c r="G78" s="7">
        <v>1.7122560797999999</v>
      </c>
      <c r="H78" s="7">
        <v>3.1040641446500001</v>
      </c>
      <c r="I78" s="7">
        <v>3.7476481746400001</v>
      </c>
      <c r="J78" s="7">
        <v>2.4741985152999999</v>
      </c>
      <c r="K78" s="7">
        <v>2.9928577394699998</v>
      </c>
      <c r="L78" s="7">
        <v>5.3017922470699999</v>
      </c>
      <c r="M78" s="7">
        <v>0.81538851799699996</v>
      </c>
      <c r="N78" s="7">
        <v>0.32028001492500002</v>
      </c>
      <c r="O78" s="7">
        <v>0.66533955100499997</v>
      </c>
      <c r="P78" s="7">
        <v>0.31438369465100002</v>
      </c>
      <c r="Q78" s="7">
        <v>0.46590338171099999</v>
      </c>
      <c r="R78" s="7">
        <v>0.71780643344999995</v>
      </c>
      <c r="S78" s="7">
        <v>0.83403651886700003</v>
      </c>
      <c r="T78" s="7">
        <v>5.7957794700899998E-2</v>
      </c>
      <c r="U78" s="7">
        <v>0.579060506985</v>
      </c>
      <c r="V78" s="7">
        <v>0.870371560559</v>
      </c>
      <c r="W78" s="7">
        <v>1.2667776590299999</v>
      </c>
      <c r="X78" s="7">
        <v>5.4163490523999998E-2</v>
      </c>
      <c r="Y78" s="7">
        <v>0.10674528497499999</v>
      </c>
      <c r="Z78" s="7">
        <v>1.8361632855600001</v>
      </c>
      <c r="AA78" s="7">
        <v>1.07854085026</v>
      </c>
      <c r="AB78" s="7">
        <v>1.20064325595</v>
      </c>
      <c r="AC78" s="7">
        <v>0.20141184938600001</v>
      </c>
      <c r="AD78" s="7">
        <v>0.82019139821999998</v>
      </c>
      <c r="AE78" s="7">
        <v>1.6896000787400001</v>
      </c>
      <c r="AF78" s="7">
        <v>1.77380168266</v>
      </c>
      <c r="AG78" s="7">
        <v>0.47149154197199999</v>
      </c>
      <c r="AH78" s="7">
        <v>0.14018784653300001</v>
      </c>
      <c r="AI78" s="7">
        <v>0</v>
      </c>
      <c r="AJ78" s="7">
        <v>0</v>
      </c>
      <c r="AK78" s="7">
        <v>0</v>
      </c>
      <c r="AL78" s="7">
        <v>0</v>
      </c>
      <c r="AM78" s="7">
        <v>1.2609216587600001</v>
      </c>
      <c r="AN78" s="7">
        <v>5.3656034500400001</v>
      </c>
      <c r="AO78" s="7">
        <v>2.4992257164699998</v>
      </c>
      <c r="AP78" s="7">
        <v>0</v>
      </c>
      <c r="AQ78" s="7">
        <v>0</v>
      </c>
      <c r="AR78" s="7">
        <v>0.14611872680900001</v>
      </c>
      <c r="AS78" s="7">
        <v>0.74239971459599996</v>
      </c>
      <c r="AT78" s="7">
        <v>1.07675525018</v>
      </c>
      <c r="AU78" s="7">
        <v>0.33782785574300001</v>
      </c>
      <c r="AV78" s="7">
        <v>0.55305122577200005</v>
      </c>
      <c r="AW78" s="7">
        <v>0.54568802542899997</v>
      </c>
      <c r="AX78" s="7">
        <v>0.64097858986900003</v>
      </c>
      <c r="AY78" s="7">
        <v>0.23607361100099999</v>
      </c>
      <c r="AZ78" s="7">
        <v>8.6205796017200007E-2</v>
      </c>
      <c r="BA78" s="7">
        <v>6.5265411041400004E-2</v>
      </c>
      <c r="BB78" s="7">
        <v>2.8378753322499999E-2</v>
      </c>
      <c r="BC78" s="7">
        <v>0.68181699177300004</v>
      </c>
      <c r="BD78" s="7">
        <v>0.17276160805099999</v>
      </c>
      <c r="BE78" s="7">
        <v>0.70638819291699995</v>
      </c>
      <c r="BF78" s="7">
        <v>0.61176962850799999</v>
      </c>
      <c r="BG78" s="7">
        <v>0.29631169380799999</v>
      </c>
      <c r="BH78" s="7">
        <v>0.26075905215200001</v>
      </c>
      <c r="BI78" s="7">
        <v>0.20816064970000001</v>
      </c>
      <c r="BJ78" s="7">
        <v>4.1557345936600001E-2</v>
      </c>
      <c r="BK78" s="7">
        <v>0.49054658286000002</v>
      </c>
      <c r="BL78" s="7">
        <v>0.103547524825</v>
      </c>
      <c r="BM78" s="7">
        <v>0.39690049849499998</v>
      </c>
      <c r="BN78" s="7">
        <v>0.15053760701499999</v>
      </c>
      <c r="BO78" s="7">
        <v>1.5945120743000001</v>
      </c>
      <c r="BP78" s="7">
        <v>2.0059584934800001</v>
      </c>
      <c r="BQ78" s="7">
        <v>1.71849608008</v>
      </c>
      <c r="BR78" s="7">
        <v>1.1834592551500001</v>
      </c>
      <c r="BS78" s="7">
        <v>2.4343681134400001</v>
      </c>
      <c r="BT78" s="7">
        <v>1.62328327565</v>
      </c>
      <c r="BU78" s="7">
        <v>0.24075073121900001</v>
      </c>
      <c r="BV78" s="7">
        <v>0.144571206737</v>
      </c>
      <c r="BW78" s="7">
        <v>0.130214406068</v>
      </c>
      <c r="BX78" s="7">
        <v>0.22058689028</v>
      </c>
      <c r="BY78" s="7">
        <v>8.5539651986100002E-2</v>
      </c>
      <c r="BZ78" s="7">
        <v>4.9077122287000001E-2</v>
      </c>
      <c r="CA78" s="7">
        <v>1.46107206808</v>
      </c>
      <c r="CB78" s="7">
        <v>2.9977921397</v>
      </c>
      <c r="CC78" s="7">
        <v>2.0392224950300002</v>
      </c>
      <c r="CD78" s="7">
        <v>0.123344645748</v>
      </c>
      <c r="CE78" s="7">
        <v>0.11208864522299999</v>
      </c>
      <c r="CF78" s="7">
        <v>0.18408672857899999</v>
      </c>
      <c r="CG78" s="7">
        <v>4.7717186223600001E-2</v>
      </c>
      <c r="CH78" s="7">
        <v>3.6644833707600001E-2</v>
      </c>
      <c r="CI78" s="7">
        <v>0.14742240686999999</v>
      </c>
      <c r="CJ78" s="7">
        <v>1.20942725636E-2</v>
      </c>
      <c r="CK78" s="7">
        <v>8.0448771748900007E-3</v>
      </c>
      <c r="CL78" s="7">
        <v>6.09173788387E-2</v>
      </c>
      <c r="CM78" s="7">
        <v>0.19787232922100001</v>
      </c>
      <c r="CN78" s="7">
        <v>0</v>
      </c>
      <c r="CO78" s="7">
        <v>2.3913217114399999E-3</v>
      </c>
      <c r="CP78" s="7">
        <v>0</v>
      </c>
      <c r="CQ78" s="7">
        <v>0</v>
      </c>
      <c r="CR78" s="7">
        <v>0</v>
      </c>
      <c r="CS78" s="7">
        <v>0</v>
      </c>
    </row>
    <row r="79" spans="1:99" x14ac:dyDescent="0.2">
      <c r="A79" s="7">
        <v>97</v>
      </c>
      <c r="B79" s="7">
        <v>5.8552801852299998</v>
      </c>
      <c r="C79" s="7">
        <v>5.5630288210799996</v>
      </c>
      <c r="D79" s="7">
        <v>1.2451116733000001</v>
      </c>
      <c r="E79" s="7">
        <v>6.2940791815499999</v>
      </c>
      <c r="F79" s="7">
        <v>5.6285911354799998</v>
      </c>
      <c r="G79" s="7">
        <v>1.8533115067999999</v>
      </c>
      <c r="H79" s="7">
        <v>3.4346737539099998</v>
      </c>
      <c r="I79" s="7">
        <v>4.0506626891200002</v>
      </c>
      <c r="J79" s="7">
        <v>2.8214493193100001</v>
      </c>
      <c r="K79" s="7">
        <v>3.4016743466700001</v>
      </c>
      <c r="L79" s="7">
        <v>5.5356748150800001</v>
      </c>
      <c r="M79" s="7">
        <v>0.665990506185</v>
      </c>
      <c r="N79" s="7">
        <v>0.26019964711400001</v>
      </c>
      <c r="O79" s="7">
        <v>0.52609125547699997</v>
      </c>
      <c r="P79" s="7">
        <v>0.25922091689900001</v>
      </c>
      <c r="Q79" s="7">
        <v>0.556972182255</v>
      </c>
      <c r="R79" s="7">
        <v>0.57150569544499996</v>
      </c>
      <c r="S79" s="7">
        <v>0.64223811097100003</v>
      </c>
      <c r="T79" s="7">
        <v>0.110320064215</v>
      </c>
      <c r="U79" s="7">
        <v>0.50791345148699996</v>
      </c>
      <c r="V79" s="7">
        <v>0.91502933084899996</v>
      </c>
      <c r="W79" s="7">
        <v>1.27661728021</v>
      </c>
      <c r="X79" s="7">
        <v>6.8663405071600001E-2</v>
      </c>
      <c r="Y79" s="7">
        <v>8.5352258734799999E-2</v>
      </c>
      <c r="Z79" s="7">
        <v>1.97760733408</v>
      </c>
      <c r="AA79" s="7">
        <v>1.2978990848900001</v>
      </c>
      <c r="AB79" s="7">
        <v>1.29729768475</v>
      </c>
      <c r="AC79" s="7">
        <v>0.334455103413</v>
      </c>
      <c r="AD79" s="7">
        <v>0.54838768037100005</v>
      </c>
      <c r="AE79" s="7">
        <v>1.7906882930500001</v>
      </c>
      <c r="AF79" s="7">
        <v>1.9331716243299999</v>
      </c>
      <c r="AG79" s="7">
        <v>0.459615200886</v>
      </c>
      <c r="AH79" s="7">
        <v>0.109390804011</v>
      </c>
      <c r="AI79" s="7">
        <v>0</v>
      </c>
      <c r="AJ79" s="7">
        <v>0</v>
      </c>
      <c r="AK79" s="7">
        <v>0</v>
      </c>
      <c r="AL79" s="7">
        <v>0</v>
      </c>
      <c r="AM79" s="7">
        <v>1.3642955994599999</v>
      </c>
      <c r="AN79" s="7">
        <v>6.0829489352000001</v>
      </c>
      <c r="AO79" s="7">
        <v>3.2171318061599998</v>
      </c>
      <c r="AP79" s="7">
        <v>0</v>
      </c>
      <c r="AQ79" s="7">
        <v>0</v>
      </c>
      <c r="AR79" s="7">
        <v>0.15413982383399999</v>
      </c>
      <c r="AS79" s="7">
        <v>0.75590661592099995</v>
      </c>
      <c r="AT79" s="7">
        <v>1.0728202354900001</v>
      </c>
      <c r="AU79" s="7">
        <v>0.28255039201999999</v>
      </c>
      <c r="AV79" s="7">
        <v>0.59821950130900003</v>
      </c>
      <c r="AW79" s="7">
        <v>0.47615079451600001</v>
      </c>
      <c r="AX79" s="7">
        <v>0.73148977056200004</v>
      </c>
      <c r="AY79" s="7">
        <v>0.21431766704300001</v>
      </c>
      <c r="AZ79" s="7">
        <v>3.2949161232300002E-3</v>
      </c>
      <c r="BA79" s="7">
        <v>7.2869422994799996E-2</v>
      </c>
      <c r="BB79" s="7">
        <v>0</v>
      </c>
      <c r="BC79" s="7">
        <v>0.46061139110400001</v>
      </c>
      <c r="BD79" s="7">
        <v>0.148447862584</v>
      </c>
      <c r="BE79" s="7">
        <v>0.60252727225500002</v>
      </c>
      <c r="BF79" s="7">
        <v>0.44338806732399999</v>
      </c>
      <c r="BG79" s="7">
        <v>0.25885134681799998</v>
      </c>
      <c r="BH79" s="7">
        <v>0.16485638618599999</v>
      </c>
      <c r="BI79" s="7">
        <v>5.4596946984100003E-2</v>
      </c>
      <c r="BJ79" s="7">
        <v>0</v>
      </c>
      <c r="BK79" s="7">
        <v>0.16142452543300001</v>
      </c>
      <c r="BL79" s="7">
        <v>0.129419368407</v>
      </c>
      <c r="BM79" s="7">
        <v>0.212650236676</v>
      </c>
      <c r="BN79" s="7">
        <v>0.147234392317</v>
      </c>
      <c r="BO79" s="7">
        <v>1.42954751379</v>
      </c>
      <c r="BP79" s="7">
        <v>1.6938337718000001</v>
      </c>
      <c r="BQ79" s="7">
        <v>1.74768818362</v>
      </c>
      <c r="BR79" s="7">
        <v>0.96833763255000005</v>
      </c>
      <c r="BS79" s="7">
        <v>1.9172733208399999</v>
      </c>
      <c r="BT79" s="7">
        <v>1.06904693465</v>
      </c>
      <c r="BU79" s="7">
        <v>0.19280209232000001</v>
      </c>
      <c r="BV79" s="7">
        <v>0.122337396853</v>
      </c>
      <c r="BW79" s="7">
        <v>9.0022421759999999E-2</v>
      </c>
      <c r="BX79" s="7">
        <v>0.14048707083699999</v>
      </c>
      <c r="BY79" s="7">
        <v>3.7613892256299998E-2</v>
      </c>
      <c r="BZ79" s="7">
        <v>4.0751939945000003E-2</v>
      </c>
      <c r="CA79" s="7">
        <v>1.23881637192</v>
      </c>
      <c r="CB79" s="7">
        <v>2.89988353652</v>
      </c>
      <c r="CC79" s="7">
        <v>2.6403987795699999</v>
      </c>
      <c r="CD79" s="7">
        <v>0.33449875342199997</v>
      </c>
      <c r="CE79" s="7">
        <v>0.11154905448499999</v>
      </c>
      <c r="CF79" s="7">
        <v>0.27491455034399997</v>
      </c>
      <c r="CG79" s="7">
        <v>4.0496247888900001E-2</v>
      </c>
      <c r="CH79" s="7">
        <v>1.7364458811499998E-2</v>
      </c>
      <c r="CI79" s="7">
        <v>0.14517993186700001</v>
      </c>
      <c r="CJ79" s="7">
        <v>1.8830323133299999E-2</v>
      </c>
      <c r="CK79" s="7">
        <v>1.12784834756E-3</v>
      </c>
      <c r="CL79" s="7">
        <v>7.6597133813100004E-3</v>
      </c>
      <c r="CM79" s="7">
        <v>0.102522232504</v>
      </c>
      <c r="CN79" s="7">
        <v>5.6384657376399999E-3</v>
      </c>
      <c r="CO79" s="7">
        <v>3.4271465522499999E-3</v>
      </c>
      <c r="CP79" s="7">
        <v>1.96427953116E-2</v>
      </c>
      <c r="CQ79" s="7">
        <v>0</v>
      </c>
      <c r="CR79" s="7">
        <v>0</v>
      </c>
      <c r="CS79" s="7">
        <v>0</v>
      </c>
      <c r="CT79" s="7">
        <v>0</v>
      </c>
    </row>
    <row r="80" spans="1:99" x14ac:dyDescent="0.2">
      <c r="A80" s="7">
        <v>98</v>
      </c>
      <c r="B80" s="7">
        <v>5.7809206125700001</v>
      </c>
      <c r="C80" s="7">
        <v>5.9833689640000003</v>
      </c>
      <c r="D80" s="7">
        <v>1.1689731194499999</v>
      </c>
      <c r="E80" s="7">
        <v>6.2910790901400002</v>
      </c>
      <c r="F80" s="7">
        <v>5.6565488424300003</v>
      </c>
      <c r="G80" s="7">
        <v>1.8022097674699999</v>
      </c>
      <c r="H80" s="7">
        <v>3.4287251771</v>
      </c>
      <c r="I80" s="7">
        <v>4.0723596226399996</v>
      </c>
      <c r="J80" s="7">
        <v>2.7423137418399999</v>
      </c>
      <c r="K80" s="7">
        <v>3.1747974380500001</v>
      </c>
      <c r="L80" s="7">
        <v>5.5988856562600002</v>
      </c>
      <c r="M80" s="7">
        <v>0.63903236663200003</v>
      </c>
      <c r="N80" s="7">
        <v>0.29006719038399997</v>
      </c>
      <c r="O80" s="7">
        <v>0.44739831262399998</v>
      </c>
      <c r="P80" s="7">
        <v>0.22407106622299999</v>
      </c>
      <c r="Q80" s="7">
        <v>0.36006661358399999</v>
      </c>
      <c r="R80" s="7">
        <v>0.58326058001799996</v>
      </c>
      <c r="S80" s="7">
        <v>0.43761889497099998</v>
      </c>
      <c r="T80" s="7">
        <v>3.3947289852699999E-2</v>
      </c>
      <c r="U80" s="7">
        <v>0.44665351280299997</v>
      </c>
      <c r="V80" s="7">
        <v>0.91811865965200001</v>
      </c>
      <c r="W80" s="7">
        <v>1.28995409041</v>
      </c>
      <c r="X80" s="7">
        <v>2.2878388509200001E-2</v>
      </c>
      <c r="Y80" s="7">
        <v>0.10321161523</v>
      </c>
      <c r="Z80" s="7">
        <v>2.04240770982</v>
      </c>
      <c r="AA80" s="7">
        <v>1.2558794985899999</v>
      </c>
      <c r="AB80" s="7">
        <v>1.2698836952300001</v>
      </c>
      <c r="AC80" s="7">
        <v>0.360022513594</v>
      </c>
      <c r="AD80" s="7">
        <v>0.59461485729200003</v>
      </c>
      <c r="AE80" s="7">
        <v>1.7414595820500001</v>
      </c>
      <c r="AF80" s="7">
        <v>2.1338024878900002</v>
      </c>
      <c r="AG80" s="7">
        <v>0.50064659984500004</v>
      </c>
      <c r="AH80" s="7">
        <v>0.20280017132799999</v>
      </c>
      <c r="AI80" s="7">
        <v>9.4806059246600002E-2</v>
      </c>
      <c r="AJ80" s="7">
        <v>0</v>
      </c>
      <c r="AK80" s="7">
        <v>0</v>
      </c>
      <c r="AL80" s="7">
        <v>0</v>
      </c>
      <c r="AM80" s="7">
        <v>1.32264688257</v>
      </c>
      <c r="AN80" s="7">
        <v>6.0481175484499996</v>
      </c>
      <c r="AO80" s="7">
        <v>2.9590896898099999</v>
      </c>
      <c r="AP80" s="7">
        <v>0</v>
      </c>
      <c r="AQ80" s="7">
        <v>0</v>
      </c>
      <c r="AR80" s="7">
        <v>0.17329335840999999</v>
      </c>
      <c r="AS80" s="7">
        <v>0.86478903245100003</v>
      </c>
      <c r="AT80" s="7">
        <v>1.14393412545</v>
      </c>
      <c r="AU80" s="7">
        <v>0.26918731539500002</v>
      </c>
      <c r="AV80" s="7">
        <v>0.72651498563600003</v>
      </c>
      <c r="AW80" s="7">
        <v>0.54027387033399998</v>
      </c>
      <c r="AX80" s="7">
        <v>0.68081857660400003</v>
      </c>
      <c r="AY80" s="7">
        <v>0.20776583013700001</v>
      </c>
      <c r="AZ80" s="7">
        <v>0</v>
      </c>
      <c r="BA80" s="7">
        <v>8.6319653283300005E-2</v>
      </c>
      <c r="BB80" s="7">
        <v>0</v>
      </c>
      <c r="BC80" s="7">
        <v>0.53043663269499997</v>
      </c>
      <c r="BD80" s="7">
        <v>0.15640796246200001</v>
      </c>
      <c r="BE80" s="7">
        <v>0.63143834845500002</v>
      </c>
      <c r="BF80" s="7">
        <v>0.55982780564099999</v>
      </c>
      <c r="BG80" s="7">
        <v>0.29490250922299999</v>
      </c>
      <c r="BH80" s="7">
        <v>0.114785412451</v>
      </c>
      <c r="BI80" s="7">
        <v>0.120342991117</v>
      </c>
      <c r="BJ80" s="7">
        <v>0</v>
      </c>
      <c r="BK80" s="7">
        <v>0.124809830045</v>
      </c>
      <c r="BL80" s="7">
        <v>9.7024092714199997E-2</v>
      </c>
      <c r="BM80" s="7">
        <v>0.20102735175399999</v>
      </c>
      <c r="BN80" s="7">
        <v>0.138997286641</v>
      </c>
      <c r="BO80" s="7">
        <v>1.36007307358</v>
      </c>
      <c r="BP80" s="7">
        <v>2.0001403199699999</v>
      </c>
      <c r="BQ80" s="7">
        <v>1.88549994748</v>
      </c>
      <c r="BR80" s="7">
        <v>1.21223030907</v>
      </c>
      <c r="BS80" s="7">
        <v>2.4318694163500001</v>
      </c>
      <c r="BT80" s="7">
        <v>1.1704039191</v>
      </c>
      <c r="BU80" s="7">
        <v>7.5161963961100003E-2</v>
      </c>
      <c r="BV80" s="7">
        <v>1.28153589243E-2</v>
      </c>
      <c r="BW80" s="7">
        <v>5.8884363867699997E-2</v>
      </c>
      <c r="BX80" s="7">
        <v>0.187184855076</v>
      </c>
      <c r="BY80" s="7">
        <v>7.5445771893000002E-2</v>
      </c>
      <c r="BZ80" s="7">
        <v>2.6617283611900001E-2</v>
      </c>
      <c r="CA80" s="7">
        <v>0.897175084678</v>
      </c>
      <c r="CB80" s="7">
        <v>3.18378403589</v>
      </c>
      <c r="CC80" s="7">
        <v>2.2330666640699999</v>
      </c>
      <c r="CD80" s="7">
        <v>0.58410631981500005</v>
      </c>
      <c r="CE80" s="7">
        <v>0.25567703863699998</v>
      </c>
      <c r="CF80" s="7">
        <v>0.26761147577299998</v>
      </c>
      <c r="CG80" s="7">
        <v>7.7393031425700004E-2</v>
      </c>
      <c r="CH80" s="7">
        <v>3.0930752576599999E-2</v>
      </c>
      <c r="CI80" s="7">
        <v>0.144940005214</v>
      </c>
      <c r="CJ80" s="7">
        <v>4.2106669894399998E-2</v>
      </c>
      <c r="CK80" s="7">
        <v>0</v>
      </c>
      <c r="CL80" s="7">
        <v>1.15237192343E-2</v>
      </c>
      <c r="CM80" s="7">
        <v>3.3089496058499999E-2</v>
      </c>
      <c r="CN80" s="7">
        <v>0</v>
      </c>
      <c r="CO80" s="7">
        <v>3.6952459131400002E-2</v>
      </c>
      <c r="CP80" s="7">
        <v>1.97817852524E-2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</row>
    <row r="81" spans="1:115" x14ac:dyDescent="0.2">
      <c r="A81" s="7">
        <v>99</v>
      </c>
      <c r="B81" s="7">
        <v>5.6339026284599996</v>
      </c>
      <c r="C81" s="7">
        <v>5.8614145578799999</v>
      </c>
      <c r="D81" s="7">
        <v>1.0675468380399999</v>
      </c>
      <c r="E81" s="7">
        <v>6.8147450811499999</v>
      </c>
      <c r="F81" s="7">
        <v>5.7096178382499998</v>
      </c>
      <c r="G81" s="7">
        <v>1.7894846313799999</v>
      </c>
      <c r="H81" s="7">
        <v>3.8207569940199999</v>
      </c>
      <c r="I81" s="7">
        <v>4.0501796236900001</v>
      </c>
      <c r="J81" s="7">
        <v>2.3559330046200002</v>
      </c>
      <c r="K81" s="7">
        <v>3.23115251779</v>
      </c>
      <c r="L81" s="7">
        <v>5.1682560682599998</v>
      </c>
      <c r="M81" s="7">
        <v>0.60286453795100003</v>
      </c>
      <c r="N81" s="7">
        <v>0.28437951677099998</v>
      </c>
      <c r="O81" s="7">
        <v>0.53886201967500003</v>
      </c>
      <c r="P81" s="7">
        <v>0.251792672557</v>
      </c>
      <c r="Q81" s="7">
        <v>0.25245102264199998</v>
      </c>
      <c r="R81" s="7">
        <v>0.62628992097900005</v>
      </c>
      <c r="S81" s="7">
        <v>0.424529874892</v>
      </c>
      <c r="T81" s="7">
        <v>4.14960533654E-2</v>
      </c>
      <c r="U81" s="7">
        <v>0.35632876607399999</v>
      </c>
      <c r="V81" s="7">
        <v>0.77143086974599995</v>
      </c>
      <c r="W81" s="7">
        <v>1.17619935208</v>
      </c>
      <c r="X81" s="7">
        <v>3.5867209637700001E-2</v>
      </c>
      <c r="Y81" s="7">
        <v>6.7649975747099994E-2</v>
      </c>
      <c r="Z81" s="7">
        <v>2.1096308727699999</v>
      </c>
      <c r="AA81" s="7">
        <v>1.26946726414</v>
      </c>
      <c r="AB81" s="7">
        <v>1.4034637814699999</v>
      </c>
      <c r="AC81" s="7">
        <v>0.27902163607800001</v>
      </c>
      <c r="AD81" s="7">
        <v>1.01954173183</v>
      </c>
      <c r="AE81" s="7">
        <v>2.0088785597499998</v>
      </c>
      <c r="AF81" s="7">
        <v>1.8411527380699999</v>
      </c>
      <c r="AG81" s="7">
        <v>0.45074408828099999</v>
      </c>
      <c r="AH81" s="7">
        <v>0.12571219625499999</v>
      </c>
      <c r="AI81" s="7">
        <v>0</v>
      </c>
      <c r="AJ81" s="7">
        <v>0</v>
      </c>
      <c r="AK81" s="7">
        <v>0</v>
      </c>
      <c r="AL81" s="7">
        <v>0</v>
      </c>
      <c r="AM81" s="7">
        <v>1.44948888742</v>
      </c>
      <c r="AN81" s="7">
        <v>6.2779076117299999</v>
      </c>
      <c r="AO81" s="7">
        <v>2.91856987737</v>
      </c>
      <c r="AP81" s="7">
        <v>0</v>
      </c>
      <c r="AQ81" s="7">
        <v>0</v>
      </c>
      <c r="AR81" s="7">
        <v>0.17659721283400001</v>
      </c>
      <c r="AS81" s="7">
        <v>0.58961338623699999</v>
      </c>
      <c r="AT81" s="7">
        <v>1.26034936296</v>
      </c>
      <c r="AU81" s="7">
        <v>0.35200345551399997</v>
      </c>
      <c r="AV81" s="7">
        <v>0.544940620461</v>
      </c>
      <c r="AW81" s="7">
        <v>0.50498817529499995</v>
      </c>
      <c r="AX81" s="7">
        <v>0.89419979561999996</v>
      </c>
      <c r="AY81" s="7">
        <v>0.16927616188700001</v>
      </c>
      <c r="AZ81" s="7">
        <v>0</v>
      </c>
      <c r="BA81" s="7">
        <v>9.8460759731000005E-2</v>
      </c>
      <c r="BB81" s="7">
        <v>0</v>
      </c>
      <c r="BC81" s="7">
        <v>0.61328527929800003</v>
      </c>
      <c r="BD81" s="7">
        <v>0.175938862749</v>
      </c>
      <c r="BE81" s="7">
        <v>0.54453373040800002</v>
      </c>
      <c r="BF81" s="7">
        <v>0.43307159599599998</v>
      </c>
      <c r="BG81" s="7">
        <v>0.33282418303400002</v>
      </c>
      <c r="BH81" s="7">
        <v>5.68943173564E-2</v>
      </c>
      <c r="BI81" s="7">
        <v>7.9067647223399998E-2</v>
      </c>
      <c r="BJ81" s="7">
        <v>0</v>
      </c>
      <c r="BK81" s="7">
        <v>0.14381137859500001</v>
      </c>
      <c r="BL81" s="7">
        <v>9.8318694712599998E-3</v>
      </c>
      <c r="BM81" s="7">
        <v>0.17051663204799999</v>
      </c>
      <c r="BN81" s="7">
        <v>0.122500635839</v>
      </c>
      <c r="BO81" s="7">
        <v>1.40896818218</v>
      </c>
      <c r="BP81" s="7">
        <v>2.0943056707899999</v>
      </c>
      <c r="BQ81" s="7">
        <v>1.9768223556</v>
      </c>
      <c r="BR81" s="7">
        <v>1.1744173518600001</v>
      </c>
      <c r="BS81" s="7">
        <v>2.5779405333200001</v>
      </c>
      <c r="BT81" s="7">
        <v>1.3745755777299999</v>
      </c>
      <c r="BU81" s="7">
        <v>0.172649092324</v>
      </c>
      <c r="BV81" s="7">
        <v>6.3105479159600006E-2</v>
      </c>
      <c r="BW81" s="7">
        <v>8.0119126359399995E-2</v>
      </c>
      <c r="BX81" s="7">
        <v>0.10750015390000001</v>
      </c>
      <c r="BY81" s="7">
        <v>2.1798020818500002E-2</v>
      </c>
      <c r="BZ81" s="7">
        <v>3.1070065017299999E-2</v>
      </c>
      <c r="CA81" s="7">
        <v>0.59515045695299995</v>
      </c>
      <c r="CB81" s="7">
        <v>3.0176193901800001</v>
      </c>
      <c r="CC81" s="7">
        <v>2.6535468431</v>
      </c>
      <c r="CD81" s="7">
        <v>0.68579684867299995</v>
      </c>
      <c r="CE81" s="7">
        <v>0.50361405511699997</v>
      </c>
      <c r="CF81" s="7">
        <v>0.393337940858</v>
      </c>
      <c r="CG81" s="7">
        <v>9.6397797464200005E-2</v>
      </c>
      <c r="CH81" s="7">
        <v>4.4508128754899998E-2</v>
      </c>
      <c r="CI81" s="7">
        <v>0.209030607028</v>
      </c>
      <c r="CJ81" s="7">
        <v>4.1368145348900001E-2</v>
      </c>
      <c r="CK81" s="7">
        <v>1.1624383503E-2</v>
      </c>
      <c r="CL81" s="7">
        <v>1.17954555252E-2</v>
      </c>
      <c r="CM81" s="7">
        <v>3.9640001125399997E-2</v>
      </c>
      <c r="CN81" s="7">
        <v>0</v>
      </c>
      <c r="CO81" s="7">
        <v>1.6400144120600001E-2</v>
      </c>
      <c r="CP81" s="7">
        <v>0.21837917823700001</v>
      </c>
      <c r="CQ81" s="7">
        <v>3.74805138462E-3</v>
      </c>
      <c r="CR81" s="7">
        <v>1.00655293015E-2</v>
      </c>
      <c r="CS81" s="7">
        <v>5.2895508839399998E-3</v>
      </c>
      <c r="CT81" s="7">
        <v>0</v>
      </c>
      <c r="CU81" s="7">
        <v>0</v>
      </c>
      <c r="CV81" s="7">
        <v>0</v>
      </c>
    </row>
    <row r="82" spans="1:115" x14ac:dyDescent="0.2">
      <c r="A82" s="7">
        <v>100</v>
      </c>
      <c r="B82" s="7">
        <v>5.6017101540500001</v>
      </c>
      <c r="C82" s="7">
        <v>6.6961001841399996</v>
      </c>
      <c r="D82" s="7">
        <v>1.4325700394000001</v>
      </c>
      <c r="E82" s="7">
        <v>5.5188301517699996</v>
      </c>
      <c r="F82" s="7">
        <v>5.5865101536299999</v>
      </c>
      <c r="G82" s="7">
        <v>1.5408300423700001</v>
      </c>
      <c r="H82" s="7">
        <v>3.4513700949100001</v>
      </c>
      <c r="I82" s="7">
        <v>4.1882301151799997</v>
      </c>
      <c r="J82" s="7">
        <v>2.2274500612499999</v>
      </c>
      <c r="K82" s="7">
        <v>3.2066200881800002</v>
      </c>
      <c r="L82" s="7">
        <v>5.8012401595299998</v>
      </c>
      <c r="M82" s="7">
        <v>0.93727102577499999</v>
      </c>
      <c r="N82" s="7">
        <v>0.50786201396599995</v>
      </c>
      <c r="O82" s="7">
        <v>1.01633002795</v>
      </c>
      <c r="P82" s="7">
        <v>0.542412014916</v>
      </c>
      <c r="Q82" s="7">
        <v>1.0000600275</v>
      </c>
      <c r="R82" s="7">
        <v>0.85369302347700005</v>
      </c>
      <c r="S82" s="7">
        <v>0.90519002489300004</v>
      </c>
      <c r="T82" s="7">
        <v>0.26340600724399998</v>
      </c>
      <c r="U82" s="7">
        <v>0.89626902464699998</v>
      </c>
      <c r="V82" s="7">
        <v>0.887565024408</v>
      </c>
      <c r="W82" s="7">
        <v>1.73018004758</v>
      </c>
      <c r="X82" s="7">
        <v>0.19968100549100001</v>
      </c>
      <c r="Y82" s="7">
        <v>6.88425018932E-2</v>
      </c>
      <c r="Z82" s="7">
        <v>1.76423004852</v>
      </c>
      <c r="AA82" s="7">
        <v>1.10770003046</v>
      </c>
      <c r="AB82" s="7">
        <v>1.1250700309399999</v>
      </c>
      <c r="AC82" s="7">
        <v>0.33600600924000001</v>
      </c>
      <c r="AD82" s="7">
        <v>0.81693302246599997</v>
      </c>
      <c r="AE82" s="7">
        <v>1.20799003322</v>
      </c>
      <c r="AF82" s="7">
        <v>2.14344005894</v>
      </c>
      <c r="AG82" s="7">
        <v>0.84967702336600004</v>
      </c>
      <c r="AH82" s="7">
        <v>0.16997700467400001</v>
      </c>
      <c r="AI82" s="7">
        <v>0</v>
      </c>
      <c r="AJ82" s="7">
        <v>0</v>
      </c>
      <c r="AK82" s="7">
        <v>0</v>
      </c>
      <c r="AL82" s="7">
        <v>0</v>
      </c>
      <c r="AM82" s="7">
        <v>1.72245004737</v>
      </c>
      <c r="AN82" s="7">
        <v>4.9078901349699997</v>
      </c>
      <c r="AO82" s="7">
        <v>2.7331600751599998</v>
      </c>
      <c r="AP82" s="7">
        <v>0.11467600315400001</v>
      </c>
      <c r="AQ82" s="7">
        <v>0</v>
      </c>
      <c r="AR82" s="7">
        <v>0.11746000323</v>
      </c>
      <c r="AS82" s="7">
        <v>0.91455402514999995</v>
      </c>
      <c r="AT82" s="7">
        <v>1.3779000378899999</v>
      </c>
      <c r="AU82" s="7">
        <v>0.130794003597</v>
      </c>
      <c r="AV82" s="7">
        <v>0.66211301820799995</v>
      </c>
      <c r="AW82" s="7">
        <v>0.409648011265</v>
      </c>
      <c r="AX82" s="7">
        <v>0.61795401699399999</v>
      </c>
      <c r="AY82" s="7">
        <v>0.17168000472100001</v>
      </c>
      <c r="AZ82" s="7">
        <v>0.28505000783899997</v>
      </c>
      <c r="BA82" s="7">
        <v>5.1037301403499997E-2</v>
      </c>
      <c r="BB82" s="7">
        <v>0</v>
      </c>
      <c r="BC82" s="7">
        <v>0.94560502600399998</v>
      </c>
      <c r="BD82" s="7">
        <v>0.262361007215</v>
      </c>
      <c r="BE82" s="7">
        <v>0.61359601687400001</v>
      </c>
      <c r="BF82" s="7">
        <v>0.43939001208299999</v>
      </c>
      <c r="BG82" s="7">
        <v>0.21536600592300001</v>
      </c>
      <c r="BH82" s="7">
        <v>0.26070700716900003</v>
      </c>
      <c r="BI82" s="7">
        <v>2.86634007882E-2</v>
      </c>
      <c r="BJ82" s="7">
        <v>0.19912800547599999</v>
      </c>
      <c r="BK82" s="7">
        <v>0.33067300909399999</v>
      </c>
      <c r="BL82" s="7">
        <v>0.268660007388</v>
      </c>
      <c r="BM82" s="7">
        <v>4.4013901210399999E-3</v>
      </c>
      <c r="BN82" s="7">
        <v>0.15772500433700001</v>
      </c>
      <c r="BO82" s="7">
        <v>1.6397400450899999</v>
      </c>
      <c r="BP82" s="7">
        <v>2.2145700608999999</v>
      </c>
      <c r="BQ82" s="7">
        <v>1.7308300476</v>
      </c>
      <c r="BR82" s="7">
        <v>0.810063022277</v>
      </c>
      <c r="BS82" s="7">
        <v>2.75867007586</v>
      </c>
      <c r="BT82" s="7">
        <v>1.2923800355399999</v>
      </c>
      <c r="BU82" s="7">
        <v>6.4113201763099995E-2</v>
      </c>
      <c r="BV82" s="7">
        <v>0</v>
      </c>
      <c r="BW82" s="7">
        <v>6.5616001804399998E-2</v>
      </c>
      <c r="BX82" s="7">
        <v>0.10304900283399999</v>
      </c>
      <c r="BY82" s="7">
        <v>0</v>
      </c>
      <c r="BZ82" s="7">
        <v>0</v>
      </c>
      <c r="CA82" s="7">
        <v>0.38450801057400003</v>
      </c>
      <c r="CB82" s="7">
        <v>2.7687900761400002</v>
      </c>
      <c r="CC82" s="7">
        <v>1.9420200534100001</v>
      </c>
      <c r="CD82" s="7">
        <v>0.27182400747500002</v>
      </c>
      <c r="CE82" s="7">
        <v>0.172302004738</v>
      </c>
      <c r="CF82" s="7">
        <v>0.50598001391400005</v>
      </c>
      <c r="CG82" s="7">
        <v>0.252944006956</v>
      </c>
      <c r="CH82" s="7">
        <v>2.1850700600900001E-2</v>
      </c>
      <c r="CI82" s="7">
        <v>0.215771005934</v>
      </c>
      <c r="CJ82" s="7">
        <v>7.2172101984699999E-3</v>
      </c>
      <c r="CK82" s="7">
        <v>0</v>
      </c>
      <c r="CL82" s="7">
        <v>5.09927014023E-2</v>
      </c>
      <c r="CM82" s="7">
        <v>8.0475802213099995E-2</v>
      </c>
      <c r="CN82" s="7">
        <v>0</v>
      </c>
      <c r="CO82" s="7">
        <v>1.08102002973E-2</v>
      </c>
      <c r="CP82" s="7">
        <v>5.1114801405700003E-2</v>
      </c>
      <c r="CQ82" s="7">
        <v>3.4276500942599999E-3</v>
      </c>
      <c r="CR82" s="7">
        <v>5.7051401568899998E-2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</row>
    <row r="83" spans="1:115" x14ac:dyDescent="0.2">
      <c r="A83" s="7">
        <v>101</v>
      </c>
      <c r="B83" s="7">
        <v>5.8158018975800001</v>
      </c>
      <c r="C83" s="7">
        <v>5.0636852366899996</v>
      </c>
      <c r="D83" s="7">
        <v>1.41629262635</v>
      </c>
      <c r="E83" s="7">
        <v>6.5069145616400004</v>
      </c>
      <c r="F83" s="7">
        <v>4.3114877757999999</v>
      </c>
      <c r="G83" s="7">
        <v>2.1714594870799999</v>
      </c>
      <c r="H83" s="7">
        <v>3.8249102010999998</v>
      </c>
      <c r="I83" s="7">
        <v>3.9654314938000002</v>
      </c>
      <c r="J83" s="7">
        <v>1.79831500648</v>
      </c>
      <c r="K83" s="7">
        <v>3.08340863966</v>
      </c>
      <c r="L83" s="7">
        <v>5.6356684069499998</v>
      </c>
      <c r="M83" s="7">
        <v>0.75660207065600005</v>
      </c>
      <c r="N83" s="7">
        <v>0.23178993794700001</v>
      </c>
      <c r="O83" s="7">
        <v>0.43097303758900002</v>
      </c>
      <c r="P83" s="7">
        <v>0.40540286891900001</v>
      </c>
      <c r="Q83" s="7">
        <v>0.46887328561899999</v>
      </c>
      <c r="R83" s="7">
        <v>0.68662018429500005</v>
      </c>
      <c r="S83" s="7">
        <v>0.94448125088699997</v>
      </c>
      <c r="T83" s="7">
        <v>0</v>
      </c>
      <c r="U83" s="7">
        <v>0.59683724896500001</v>
      </c>
      <c r="V83" s="7">
        <v>1.2677216340799999</v>
      </c>
      <c r="W83" s="7">
        <v>1.37241822863</v>
      </c>
      <c r="X83" s="7">
        <v>0</v>
      </c>
      <c r="Y83" s="7">
        <v>0.115536923993</v>
      </c>
      <c r="Z83" s="7">
        <v>2.3610364772199999</v>
      </c>
      <c r="AA83" s="7">
        <v>1.3918910276200001</v>
      </c>
      <c r="AB83" s="7">
        <v>1.0940218431099999</v>
      </c>
      <c r="AC83" s="7">
        <v>0.34100830226700002</v>
      </c>
      <c r="AD83" s="7">
        <v>1.1854571383600001</v>
      </c>
      <c r="AE83" s="7">
        <v>1.3204436313400001</v>
      </c>
      <c r="AF83" s="7">
        <v>2.05542059312</v>
      </c>
      <c r="AG83" s="7">
        <v>0.41720168830499998</v>
      </c>
      <c r="AH83" s="7">
        <v>0.29862971447100001</v>
      </c>
      <c r="AI83" s="7">
        <v>9.8401264883099998E-2</v>
      </c>
      <c r="AJ83" s="7">
        <v>0</v>
      </c>
      <c r="AK83" s="7">
        <v>0</v>
      </c>
      <c r="AL83" s="7">
        <v>0</v>
      </c>
      <c r="AM83" s="7">
        <v>1.4156664263800001</v>
      </c>
      <c r="AN83" s="7">
        <v>6.4240945659399999</v>
      </c>
      <c r="AO83" s="7">
        <v>2.70801185919</v>
      </c>
      <c r="AP83" s="7">
        <v>0</v>
      </c>
      <c r="AQ83" s="7">
        <v>0</v>
      </c>
      <c r="AR83" s="7">
        <v>0.13732969285900001</v>
      </c>
      <c r="AS83" s="7">
        <v>0.52239722283500001</v>
      </c>
      <c r="AT83" s="7">
        <v>1.71017231107</v>
      </c>
      <c r="AU83" s="7">
        <v>0.35983470128900003</v>
      </c>
      <c r="AV83" s="7">
        <v>0.80551131811300003</v>
      </c>
      <c r="AW83" s="7">
        <v>0.50932075351600004</v>
      </c>
      <c r="AX83" s="7">
        <v>0.97671337921099999</v>
      </c>
      <c r="AY83" s="7">
        <v>0.53458590220199997</v>
      </c>
      <c r="AZ83" s="7">
        <v>0.60110853874299996</v>
      </c>
      <c r="BA83" s="7">
        <v>0.101793854707</v>
      </c>
      <c r="BB83" s="7">
        <v>6.1377090808400002E-2</v>
      </c>
      <c r="BC83" s="7">
        <v>0.50136700392900002</v>
      </c>
      <c r="BD83" s="7">
        <v>6.2320127759300001E-2</v>
      </c>
      <c r="BE83" s="7">
        <v>0.52175890286799997</v>
      </c>
      <c r="BF83" s="7">
        <v>0.58071259980300005</v>
      </c>
      <c r="BG83" s="7">
        <v>0.33214454272799998</v>
      </c>
      <c r="BH83" s="7">
        <v>0.120159693752</v>
      </c>
      <c r="BI83" s="7">
        <v>0.14616719240000001</v>
      </c>
      <c r="BJ83" s="7">
        <v>0</v>
      </c>
      <c r="BK83" s="7">
        <v>0.35946605130800002</v>
      </c>
      <c r="BL83" s="7">
        <v>0</v>
      </c>
      <c r="BM83" s="7">
        <v>0.31308281372000002</v>
      </c>
      <c r="BN83" s="7">
        <v>2.31194037978E-2</v>
      </c>
      <c r="BO83" s="7">
        <v>1.55323851923</v>
      </c>
      <c r="BP83" s="7">
        <v>2.5436343677300002</v>
      </c>
      <c r="BQ83" s="7">
        <v>2.55790566699</v>
      </c>
      <c r="BR83" s="7">
        <v>1.40016292719</v>
      </c>
      <c r="BS83" s="7">
        <v>2.2703586819399999</v>
      </c>
      <c r="BT83" s="7">
        <v>1.3891640277599999</v>
      </c>
      <c r="BU83" s="7">
        <v>0.24712880714999999</v>
      </c>
      <c r="BV83" s="7">
        <v>0</v>
      </c>
      <c r="BW83" s="7">
        <v>0</v>
      </c>
      <c r="BX83" s="7">
        <v>6.1716753790699998E-2</v>
      </c>
      <c r="BY83" s="7">
        <v>8.2329842718800006E-2</v>
      </c>
      <c r="BZ83" s="7">
        <v>2.3449370780599998E-2</v>
      </c>
      <c r="CA83" s="7">
        <v>0.264784616232</v>
      </c>
      <c r="CB83" s="7">
        <v>2.0317057943500001</v>
      </c>
      <c r="CC83" s="7">
        <v>1.36910542881</v>
      </c>
      <c r="CD83" s="7">
        <v>0.44195375701799999</v>
      </c>
      <c r="CE83" s="7">
        <v>0.66880075522299998</v>
      </c>
      <c r="CF83" s="7">
        <v>0.64215089660799995</v>
      </c>
      <c r="CG83" s="7">
        <v>0.158414451762</v>
      </c>
      <c r="CH83" s="7">
        <v>7.2292463240800006E-2</v>
      </c>
      <c r="CI83" s="7">
        <v>0.59132264925199995</v>
      </c>
      <c r="CJ83" s="7">
        <v>7.5499112073999994E-2</v>
      </c>
      <c r="CK83" s="7">
        <v>0</v>
      </c>
      <c r="CL83" s="7">
        <v>0.120024353759</v>
      </c>
      <c r="CM83" s="7">
        <v>9.2479433191099997E-2</v>
      </c>
      <c r="CN83" s="7">
        <v>0</v>
      </c>
      <c r="CO83" s="7">
        <v>1.3701659287499999E-2</v>
      </c>
      <c r="CP83" s="7">
        <v>0.12673176341</v>
      </c>
      <c r="CQ83" s="7">
        <v>0</v>
      </c>
      <c r="CR83" s="7">
        <v>2.04388639372E-2</v>
      </c>
      <c r="CS83" s="7">
        <v>0.91914540220499996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</row>
    <row r="84" spans="1:115" x14ac:dyDescent="0.2">
      <c r="A84" s="7">
        <v>102</v>
      </c>
      <c r="B84" s="7">
        <v>6.1776509813200002</v>
      </c>
      <c r="C84" s="7">
        <v>5.02706027305</v>
      </c>
      <c r="D84" s="7">
        <v>1.15584370876</v>
      </c>
      <c r="E84" s="7">
        <v>7.1722632749099997</v>
      </c>
      <c r="F84" s="7">
        <v>5.5414973214499996</v>
      </c>
      <c r="G84" s="7">
        <v>1.90026017882</v>
      </c>
      <c r="H84" s="7">
        <v>3.8344863608300002</v>
      </c>
      <c r="I84" s="7">
        <v>4.2988822045199999</v>
      </c>
      <c r="J84" s="7">
        <v>2.6414534485600001</v>
      </c>
      <c r="K84" s="7">
        <v>3.2415807050300001</v>
      </c>
      <c r="L84" s="7">
        <v>5.6090009278100004</v>
      </c>
      <c r="M84" s="7">
        <v>0.63606185985399999</v>
      </c>
      <c r="N84" s="7">
        <v>0.16992487599</v>
      </c>
      <c r="O84" s="7">
        <v>0.519311628867</v>
      </c>
      <c r="P84" s="7">
        <v>0.147944893922</v>
      </c>
      <c r="Q84" s="7">
        <v>2.32051041836E-2</v>
      </c>
      <c r="R84" s="7">
        <v>0.69868884574599999</v>
      </c>
      <c r="S84" s="7">
        <v>0.59201927570900004</v>
      </c>
      <c r="T84" s="7">
        <v>8.2960789806600002E-2</v>
      </c>
      <c r="U84" s="7">
        <v>0.61109429750400002</v>
      </c>
      <c r="V84" s="7">
        <v>1.1506009082699999</v>
      </c>
      <c r="W84" s="7">
        <v>1.4314885346999999</v>
      </c>
      <c r="X84" s="7">
        <v>3.7802121557099999E-2</v>
      </c>
      <c r="Y84" s="7">
        <v>5.3317037017200003E-2</v>
      </c>
      <c r="Z84" s="7">
        <v>2.6827634524500001</v>
      </c>
      <c r="AA84" s="7">
        <v>1.85886857492</v>
      </c>
      <c r="AB84" s="7">
        <v>1.4539183368099999</v>
      </c>
      <c r="AC84" s="7">
        <v>0.19962625878500001</v>
      </c>
      <c r="AD84" s="7">
        <v>0.39740733739599998</v>
      </c>
      <c r="AE84" s="7">
        <v>1.3261939248000001</v>
      </c>
      <c r="AF84" s="7">
        <v>2.32006161832</v>
      </c>
      <c r="AG84" s="7">
        <v>0.40777359837100002</v>
      </c>
      <c r="AH84" s="7">
        <v>4.5799024309700002E-2</v>
      </c>
      <c r="AI84" s="7">
        <v>0.291396687421</v>
      </c>
      <c r="AJ84" s="7">
        <v>0</v>
      </c>
      <c r="AK84" s="7">
        <v>0</v>
      </c>
      <c r="AL84" s="7">
        <v>0</v>
      </c>
      <c r="AM84" s="7">
        <v>1.6520635554600001</v>
      </c>
      <c r="AN84" s="7">
        <v>6.73908963414</v>
      </c>
      <c r="AO84" s="7">
        <v>3.2044323015299998</v>
      </c>
      <c r="AP84" s="7">
        <v>0</v>
      </c>
      <c r="AQ84" s="7">
        <v>0</v>
      </c>
      <c r="AR84" s="7">
        <v>5.9131649564299997E-2</v>
      </c>
      <c r="AS84" s="7">
        <v>1.03859469774</v>
      </c>
      <c r="AT84" s="7">
        <v>1.3781323296800001</v>
      </c>
      <c r="AU84" s="7">
        <v>0.38210937595599997</v>
      </c>
      <c r="AV84" s="7">
        <v>0.70102362596599999</v>
      </c>
      <c r="AW84" s="7">
        <v>0.55085615183500003</v>
      </c>
      <c r="AX84" s="7">
        <v>0.713434987134</v>
      </c>
      <c r="AY84" s="7">
        <v>5.0443798746800002E-2</v>
      </c>
      <c r="AZ84" s="7">
        <v>0</v>
      </c>
      <c r="BA84" s="7">
        <v>9.0824276546599997E-2</v>
      </c>
      <c r="BB84" s="7">
        <v>0</v>
      </c>
      <c r="BC84" s="7">
        <v>0.59723657620000004</v>
      </c>
      <c r="BD84" s="7">
        <v>0.141899353353</v>
      </c>
      <c r="BE84" s="7">
        <v>0.64761234093999998</v>
      </c>
      <c r="BF84" s="7">
        <v>0.50857102785599995</v>
      </c>
      <c r="BG84" s="7">
        <v>0.35127783305499999</v>
      </c>
      <c r="BH84" s="7">
        <v>0</v>
      </c>
      <c r="BI84" s="7">
        <v>0.107306050098</v>
      </c>
      <c r="BJ84" s="7">
        <v>0</v>
      </c>
      <c r="BK84" s="7">
        <v>0.11093725044</v>
      </c>
      <c r="BL84" s="7">
        <v>0.124785791742</v>
      </c>
      <c r="BM84" s="7">
        <v>4.8223360537799999E-2</v>
      </c>
      <c r="BN84" s="7">
        <v>0</v>
      </c>
      <c r="BO84" s="7">
        <v>1.9053193793000001</v>
      </c>
      <c r="BP84" s="7">
        <v>2.7727784609200001</v>
      </c>
      <c r="BQ84" s="7">
        <v>2.19408140646</v>
      </c>
      <c r="BR84" s="7">
        <v>1.2240715151899999</v>
      </c>
      <c r="BS84" s="7">
        <v>2.50957763615</v>
      </c>
      <c r="BT84" s="7">
        <v>1.10748550421</v>
      </c>
      <c r="BU84" s="7">
        <v>0.220309820731</v>
      </c>
      <c r="BV84" s="7">
        <v>1.2266725154300001E-2</v>
      </c>
      <c r="BW84" s="7">
        <v>2.4901568343199999E-2</v>
      </c>
      <c r="BX84" s="7">
        <v>0.16122121516999999</v>
      </c>
      <c r="BY84" s="7">
        <v>9.5356544973000001E-2</v>
      </c>
      <c r="BZ84" s="7">
        <v>2.9465456772699999E-2</v>
      </c>
      <c r="CA84" s="7">
        <v>0.202069159015</v>
      </c>
      <c r="CB84" s="7">
        <v>2.4583838313399999</v>
      </c>
      <c r="CC84" s="7">
        <v>1.14602110784</v>
      </c>
      <c r="CD84" s="7">
        <v>0.44824822217999999</v>
      </c>
      <c r="CE84" s="7">
        <v>0.56436605310700005</v>
      </c>
      <c r="CF84" s="7">
        <v>0.57717113431199996</v>
      </c>
      <c r="CG84" s="7">
        <v>0.22942862158899999</v>
      </c>
      <c r="CH84" s="7">
        <v>6.3842214007599998E-2</v>
      </c>
      <c r="CI84" s="7">
        <v>0.57482207409099995</v>
      </c>
      <c r="CJ84" s="7">
        <v>3.27667890834E-2</v>
      </c>
      <c r="CK84" s="7">
        <v>1.3376383258699999E-2</v>
      </c>
      <c r="CL84" s="7">
        <v>0</v>
      </c>
      <c r="CM84" s="7">
        <v>0.196660098506</v>
      </c>
      <c r="CN84" s="7">
        <v>1.05766869953E-2</v>
      </c>
      <c r="CO84" s="7">
        <v>6.59133242024E-3</v>
      </c>
      <c r="CP84" s="7">
        <v>0.14056723322699999</v>
      </c>
      <c r="CQ84" s="7">
        <v>1.05084489889E-2</v>
      </c>
      <c r="CR84" s="7">
        <v>2.8842338714E-2</v>
      </c>
      <c r="CS84" s="7">
        <v>2.88956847191E-2</v>
      </c>
      <c r="CT84" s="7">
        <v>7.3833012947700005E-2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</row>
    <row r="85" spans="1:115" x14ac:dyDescent="0.2">
      <c r="A85" s="7">
        <v>103</v>
      </c>
      <c r="B85" s="7">
        <v>5.5211495529199999</v>
      </c>
      <c r="C85" s="7">
        <v>5.8571767135400004</v>
      </c>
      <c r="D85" s="7">
        <v>1.0708702744900001</v>
      </c>
      <c r="E85" s="7">
        <v>6.0817475872199998</v>
      </c>
      <c r="F85" s="7">
        <v>5.6991953320600004</v>
      </c>
      <c r="G85" s="7">
        <v>2.0928567547200001</v>
      </c>
      <c r="H85" s="7">
        <v>3.5505537838799999</v>
      </c>
      <c r="I85" s="7">
        <v>4.4175458822599998</v>
      </c>
      <c r="J85" s="7">
        <v>3.06871984034</v>
      </c>
      <c r="K85" s="7">
        <v>3.3821797035999999</v>
      </c>
      <c r="L85" s="7">
        <v>5.5374750510100004</v>
      </c>
      <c r="M85" s="7">
        <v>0.67040735142899999</v>
      </c>
      <c r="N85" s="7">
        <v>0.27113819822200003</v>
      </c>
      <c r="O85" s="7">
        <v>0.48140340358</v>
      </c>
      <c r="P85" s="7">
        <v>0.25473854014399999</v>
      </c>
      <c r="Q85" s="7">
        <v>0.248004400933</v>
      </c>
      <c r="R85" s="7">
        <v>0.58319520164899996</v>
      </c>
      <c r="S85" s="7">
        <v>0.48066283366599999</v>
      </c>
      <c r="T85" s="7">
        <v>3.2398440202900003E-2</v>
      </c>
      <c r="U85" s="7">
        <v>0.49162615238200003</v>
      </c>
      <c r="V85" s="7">
        <v>1.08531087281</v>
      </c>
      <c r="W85" s="7">
        <v>1.78298129103</v>
      </c>
      <c r="X85" s="7">
        <v>0.19300755737899999</v>
      </c>
      <c r="Y85" s="7">
        <v>0.16436944073599999</v>
      </c>
      <c r="Z85" s="7">
        <v>3.3933655023</v>
      </c>
      <c r="AA85" s="7">
        <v>2.6262009922099998</v>
      </c>
      <c r="AB85" s="7">
        <v>1.0360974785699999</v>
      </c>
      <c r="AC85" s="7">
        <v>0.15237818214099999</v>
      </c>
      <c r="AD85" s="7">
        <v>0.720334535577</v>
      </c>
      <c r="AE85" s="7">
        <v>1.5256873211899999</v>
      </c>
      <c r="AF85" s="7">
        <v>1.96924646921</v>
      </c>
      <c r="AG85" s="7">
        <v>0.303859234388</v>
      </c>
      <c r="AH85" s="7">
        <v>0.182189468647</v>
      </c>
      <c r="AI85" s="7">
        <v>0</v>
      </c>
      <c r="AJ85" s="7">
        <v>0</v>
      </c>
      <c r="AK85" s="7">
        <v>0</v>
      </c>
      <c r="AL85" s="7">
        <v>0</v>
      </c>
      <c r="AM85" s="7">
        <v>1.7167419987999999</v>
      </c>
      <c r="AN85" s="7">
        <v>7.0734005709899996</v>
      </c>
      <c r="AO85" s="7">
        <v>2.9955177489199998</v>
      </c>
      <c r="AP85" s="7">
        <v>0</v>
      </c>
      <c r="AQ85" s="7">
        <v>0</v>
      </c>
      <c r="AR85" s="7">
        <v>8.3829115175200003E-2</v>
      </c>
      <c r="AS85" s="7">
        <v>0.44627834769699998</v>
      </c>
      <c r="AT85" s="7">
        <v>1.32316874492</v>
      </c>
      <c r="AU85" s="7">
        <v>0.40346743271399998</v>
      </c>
      <c r="AV85" s="7">
        <v>0.69549814848799996</v>
      </c>
      <c r="AW85" s="7">
        <v>0.877607277144</v>
      </c>
      <c r="AX85" s="7">
        <v>0.90189055429800002</v>
      </c>
      <c r="AY85" s="7">
        <v>0.39075002420400001</v>
      </c>
      <c r="AZ85" s="7">
        <v>0</v>
      </c>
      <c r="BA85" s="7">
        <v>0.10925208719600001</v>
      </c>
      <c r="BB85" s="7">
        <v>0</v>
      </c>
      <c r="BC85" s="7">
        <v>0.40745147224700001</v>
      </c>
      <c r="BD85" s="7">
        <v>0.12951630482099999</v>
      </c>
      <c r="BE85" s="7">
        <v>0.59536877022300005</v>
      </c>
      <c r="BF85" s="7">
        <v>0.39781685337599998</v>
      </c>
      <c r="BG85" s="7">
        <v>0.357187478138</v>
      </c>
      <c r="BH85" s="7">
        <v>0</v>
      </c>
      <c r="BI85" s="7">
        <v>0.14233671331799999</v>
      </c>
      <c r="BJ85" s="7">
        <v>0</v>
      </c>
      <c r="BK85" s="7">
        <v>0</v>
      </c>
      <c r="BL85" s="7">
        <v>5.0345261099500001E-2</v>
      </c>
      <c r="BM85" s="7">
        <v>0.11824192614200001</v>
      </c>
      <c r="BN85" s="7">
        <v>7.1284025645500002E-2</v>
      </c>
      <c r="BO85" s="7">
        <v>1.8607874819200001</v>
      </c>
      <c r="BP85" s="7">
        <v>2.8711143635099998</v>
      </c>
      <c r="BQ85" s="7">
        <v>2.4713714103500002</v>
      </c>
      <c r="BR85" s="7">
        <v>1.27614925043</v>
      </c>
      <c r="BS85" s="7">
        <v>2.3028840301</v>
      </c>
      <c r="BT85" s="7">
        <v>1.16760786315</v>
      </c>
      <c r="BU85" s="7">
        <v>0.18798012796800001</v>
      </c>
      <c r="BV85" s="7">
        <v>1.0930152719E-2</v>
      </c>
      <c r="BW85" s="7">
        <v>4.4174428822800003E-2</v>
      </c>
      <c r="BX85" s="7">
        <v>3.4019660012900001E-2</v>
      </c>
      <c r="BY85" s="7">
        <v>1.2466088538899999E-2</v>
      </c>
      <c r="BZ85" s="7">
        <v>0</v>
      </c>
      <c r="CA85" s="7">
        <v>0.17845056908599999</v>
      </c>
      <c r="CB85" s="7">
        <v>1.8763507800999999</v>
      </c>
      <c r="CC85" s="7">
        <v>1.27712775032</v>
      </c>
      <c r="CD85" s="7">
        <v>0.54078701661999995</v>
      </c>
      <c r="CE85" s="7">
        <v>0.43366599917499998</v>
      </c>
      <c r="CF85" s="7">
        <v>0.76592542023300003</v>
      </c>
      <c r="CG85" s="7">
        <v>0.21987819422999999</v>
      </c>
      <c r="CH85" s="7">
        <v>0.16070367116500001</v>
      </c>
      <c r="CI85" s="7">
        <v>0.534631737341</v>
      </c>
      <c r="CJ85" s="7">
        <v>1.49929872428E-2</v>
      </c>
      <c r="CK85" s="7">
        <v>2.13880504933E-2</v>
      </c>
      <c r="CL85" s="7">
        <v>0.141967973361</v>
      </c>
      <c r="CM85" s="7">
        <v>0.17806431913099999</v>
      </c>
      <c r="CN85" s="7">
        <v>6.2183564712100002E-3</v>
      </c>
      <c r="CO85" s="7">
        <v>4.0574888244600003E-2</v>
      </c>
      <c r="CP85" s="7">
        <v>9.2465870162999994E-2</v>
      </c>
      <c r="CQ85" s="7">
        <v>2.6061777945499999E-2</v>
      </c>
      <c r="CR85" s="7">
        <v>1.41495203417E-2</v>
      </c>
      <c r="CS85" s="7">
        <v>3.9693929347900002E-3</v>
      </c>
      <c r="CT85" s="7">
        <v>1.81166678768E-2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</row>
    <row r="86" spans="1:115" x14ac:dyDescent="0.2">
      <c r="A86" s="7">
        <v>104</v>
      </c>
      <c r="B86" s="7">
        <v>5.2848326721100003</v>
      </c>
      <c r="C86" s="7">
        <v>5.4572854679300002</v>
      </c>
      <c r="D86" s="7">
        <v>1.0481119746300001</v>
      </c>
      <c r="E86" s="7">
        <v>5.0789230770899998</v>
      </c>
      <c r="F86" s="7">
        <v>5.00987747876</v>
      </c>
      <c r="G86" s="7">
        <v>1.71235995856</v>
      </c>
      <c r="H86" s="7">
        <v>3.0748119255900002</v>
      </c>
      <c r="I86" s="7">
        <v>3.6224135123400001</v>
      </c>
      <c r="J86" s="7">
        <v>2.4532455406300002</v>
      </c>
      <c r="K86" s="7">
        <v>2.5898495373300001</v>
      </c>
      <c r="L86" s="7">
        <v>4.8101454835900004</v>
      </c>
      <c r="M86" s="7">
        <v>0.70133334302799999</v>
      </c>
      <c r="N86" s="7">
        <v>9.2907149751599999E-2</v>
      </c>
      <c r="O86" s="7">
        <v>0.57167862616499998</v>
      </c>
      <c r="P86" s="7">
        <v>0.22298535460300001</v>
      </c>
      <c r="Q86" s="7">
        <v>0.26383135361499999</v>
      </c>
      <c r="R86" s="7">
        <v>0.57676630604199997</v>
      </c>
      <c r="S86" s="7">
        <v>0.56116214641999995</v>
      </c>
      <c r="T86" s="7">
        <v>7.8446678101599998E-2</v>
      </c>
      <c r="U86" s="7">
        <v>0.407488630139</v>
      </c>
      <c r="V86" s="7">
        <v>1.1754391715600001</v>
      </c>
      <c r="W86" s="7">
        <v>1.4130271658</v>
      </c>
      <c r="X86" s="7">
        <v>1.48458956407E-2</v>
      </c>
      <c r="Y86" s="7">
        <v>4.2334238975500003E-2</v>
      </c>
      <c r="Z86" s="7">
        <v>2.7199223341800001</v>
      </c>
      <c r="AA86" s="7">
        <v>2.3060751441899998</v>
      </c>
      <c r="AB86" s="7">
        <v>1.06952557411</v>
      </c>
      <c r="AC86" s="7">
        <v>0.18283511557599999</v>
      </c>
      <c r="AD86" s="7">
        <v>0.281084953197</v>
      </c>
      <c r="AE86" s="7">
        <v>1.3397383675800001</v>
      </c>
      <c r="AF86" s="7">
        <v>1.9439783529600001</v>
      </c>
      <c r="AG86" s="7">
        <v>0.34777183158399999</v>
      </c>
      <c r="AH86" s="7">
        <v>0.250869833928</v>
      </c>
      <c r="AI86" s="7">
        <v>3.52697271465E-2</v>
      </c>
      <c r="AJ86" s="7">
        <v>0</v>
      </c>
      <c r="AK86" s="7">
        <v>0</v>
      </c>
      <c r="AL86" s="7">
        <v>0</v>
      </c>
      <c r="AM86" s="7">
        <v>1.43279756533</v>
      </c>
      <c r="AN86" s="7">
        <v>6.4512758438800004</v>
      </c>
      <c r="AO86" s="7">
        <v>2.9588519284000001</v>
      </c>
      <c r="AP86" s="7">
        <v>0</v>
      </c>
      <c r="AQ86" s="7">
        <v>0</v>
      </c>
      <c r="AR86" s="7">
        <v>0.36226631123300002</v>
      </c>
      <c r="AS86" s="7">
        <v>0.64331590443200004</v>
      </c>
      <c r="AT86" s="7">
        <v>1.29923036856</v>
      </c>
      <c r="AU86" s="7">
        <v>0.25441935384300002</v>
      </c>
      <c r="AV86" s="7">
        <v>0.721874382531</v>
      </c>
      <c r="AW86" s="7">
        <v>0.57548710607300002</v>
      </c>
      <c r="AX86" s="7">
        <v>0.88365157861599997</v>
      </c>
      <c r="AY86" s="7">
        <v>0.12227799704099999</v>
      </c>
      <c r="AZ86" s="7">
        <v>5.2757014723300001E-2</v>
      </c>
      <c r="BA86" s="7">
        <v>8.7176125890399997E-2</v>
      </c>
      <c r="BB86" s="7">
        <v>0</v>
      </c>
      <c r="BC86" s="7">
        <v>0.46869158865799998</v>
      </c>
      <c r="BD86" s="7">
        <v>0.15826927617</v>
      </c>
      <c r="BE86" s="7">
        <v>0.75373790175900002</v>
      </c>
      <c r="BF86" s="7">
        <v>0.53863574696500005</v>
      </c>
      <c r="BG86" s="7">
        <v>0.25904215373099998</v>
      </c>
      <c r="BH86" s="7">
        <v>2.6859975349999999E-2</v>
      </c>
      <c r="BI86" s="7">
        <v>6.5053662425800005E-2</v>
      </c>
      <c r="BJ86" s="7">
        <v>0</v>
      </c>
      <c r="BK86" s="7">
        <v>3.9815255036400002E-2</v>
      </c>
      <c r="BL86" s="7">
        <v>0</v>
      </c>
      <c r="BM86" s="7">
        <v>0.26108055368200001</v>
      </c>
      <c r="BN86" s="7">
        <v>0.19230743534600001</v>
      </c>
      <c r="BO86" s="7">
        <v>3.0790031254799999</v>
      </c>
      <c r="BP86" s="7">
        <v>4.1972526984199998</v>
      </c>
      <c r="BQ86" s="7">
        <v>3.6867895107800002</v>
      </c>
      <c r="BR86" s="7">
        <v>2.07470634979</v>
      </c>
      <c r="BS86" s="7">
        <v>3.70313831038</v>
      </c>
      <c r="BT86" s="7">
        <v>1.9725055522599999</v>
      </c>
      <c r="BU86" s="7">
        <v>0.32942103202799999</v>
      </c>
      <c r="BV86" s="7">
        <v>0.149856716374</v>
      </c>
      <c r="BW86" s="7">
        <v>8.1051774038600005E-2</v>
      </c>
      <c r="BX86" s="7">
        <v>0.182466955584</v>
      </c>
      <c r="BY86" s="7">
        <v>3.5965591129600002E-2</v>
      </c>
      <c r="BZ86" s="7">
        <v>0.108851597366</v>
      </c>
      <c r="CA86" s="7">
        <v>0.43554262946</v>
      </c>
      <c r="CB86" s="7">
        <v>2.4299807412000001</v>
      </c>
      <c r="CC86" s="7">
        <v>1.6526015600099999</v>
      </c>
      <c r="CD86" s="7">
        <v>0.885443498572</v>
      </c>
      <c r="CE86" s="7">
        <v>0.770711741349</v>
      </c>
      <c r="CF86" s="7">
        <v>0.65820350407100003</v>
      </c>
      <c r="CG86" s="7">
        <v>0.27091271344399998</v>
      </c>
      <c r="CH86" s="7">
        <v>0.13968135662</v>
      </c>
      <c r="CI86" s="7">
        <v>0.835586939779</v>
      </c>
      <c r="CJ86" s="7">
        <v>3.5089495150800003E-2</v>
      </c>
      <c r="CK86" s="7">
        <v>3.5305399145599999E-2</v>
      </c>
      <c r="CL86" s="7">
        <v>0.20595535501600001</v>
      </c>
      <c r="CM86" s="7">
        <v>0.33953399178299998</v>
      </c>
      <c r="CN86" s="7">
        <v>1.01432133545E-2</v>
      </c>
      <c r="CO86" s="7">
        <v>3.4770215158499998E-2</v>
      </c>
      <c r="CP86" s="7">
        <v>0.23677783426999999</v>
      </c>
      <c r="CQ86" s="7">
        <v>2.5302991387600001E-2</v>
      </c>
      <c r="CR86" s="7">
        <v>2.92272232927E-2</v>
      </c>
      <c r="CS86" s="7">
        <v>4.0275039025300004E-3</v>
      </c>
      <c r="CT86" s="7">
        <v>7.1207966276699997E-3</v>
      </c>
      <c r="CU86" s="7">
        <v>7.0231302300399999E-3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</row>
    <row r="87" spans="1:115" x14ac:dyDescent="0.2">
      <c r="A87" s="7">
        <v>105</v>
      </c>
      <c r="B87" s="7">
        <v>5.6207854949999998</v>
      </c>
      <c r="C87" s="7">
        <v>5.3638400409400004</v>
      </c>
      <c r="D87" s="7">
        <v>1.3282392625099999</v>
      </c>
      <c r="E87" s="7">
        <v>5.4931895178200003</v>
      </c>
      <c r="F87" s="7">
        <v>4.6534416679700001</v>
      </c>
      <c r="G87" s="7">
        <v>1.6344192077599999</v>
      </c>
      <c r="H87" s="7">
        <v>3.2961699106500002</v>
      </c>
      <c r="I87" s="7">
        <v>4.0951777677800001</v>
      </c>
      <c r="J87" s="7">
        <v>2.4438745630300001</v>
      </c>
      <c r="K87" s="7">
        <v>2.9684229692500002</v>
      </c>
      <c r="L87" s="7">
        <v>4.3395652240800002</v>
      </c>
      <c r="M87" s="7">
        <v>0.47719131467800002</v>
      </c>
      <c r="N87" s="7">
        <v>0.30164919606500001</v>
      </c>
      <c r="O87" s="7">
        <v>0.54121295323100005</v>
      </c>
      <c r="P87" s="7">
        <v>0.241138756885</v>
      </c>
      <c r="Q87" s="7">
        <v>0.61260874046500002</v>
      </c>
      <c r="R87" s="7">
        <v>0.50352110997099997</v>
      </c>
      <c r="S87" s="7">
        <v>0.48079701403300001</v>
      </c>
      <c r="T87" s="7">
        <v>8.7308954389099996E-2</v>
      </c>
      <c r="U87" s="7">
        <v>0.58688374506499996</v>
      </c>
      <c r="V87" s="7">
        <v>1.1447517953199999</v>
      </c>
      <c r="W87" s="7">
        <v>1.78838068023</v>
      </c>
      <c r="X87" s="7">
        <v>6.9654152545799999E-2</v>
      </c>
      <c r="Y87" s="7">
        <v>0.15424497242099999</v>
      </c>
      <c r="Z87" s="7">
        <v>2.6522575257800001</v>
      </c>
      <c r="AA87" s="7">
        <v>2.1407501172300001</v>
      </c>
      <c r="AB87" s="7">
        <v>0.96991212658000003</v>
      </c>
      <c r="AC87" s="7">
        <v>0.26668420231599999</v>
      </c>
      <c r="AD87" s="7">
        <v>0.41280217619100001</v>
      </c>
      <c r="AE87" s="7">
        <v>1.5158847289599999</v>
      </c>
      <c r="AF87" s="7">
        <v>1.9695581478399999</v>
      </c>
      <c r="AG87" s="7">
        <v>0.50883515902099996</v>
      </c>
      <c r="AH87" s="7">
        <v>9.5209572976600002E-2</v>
      </c>
      <c r="AI87" s="7">
        <v>0</v>
      </c>
      <c r="AJ87" s="7">
        <v>0</v>
      </c>
      <c r="AK87" s="7">
        <v>0</v>
      </c>
      <c r="AL87" s="7">
        <v>0</v>
      </c>
      <c r="AM87" s="7">
        <v>1.69761869647</v>
      </c>
      <c r="AN87" s="7">
        <v>7.0304837429499996</v>
      </c>
      <c r="AO87" s="7">
        <v>3.0830199487600001</v>
      </c>
      <c r="AP87" s="7">
        <v>0.203728313573</v>
      </c>
      <c r="AQ87" s="7">
        <v>0</v>
      </c>
      <c r="AR87" s="7">
        <v>0.17971271786699999</v>
      </c>
      <c r="AS87" s="7">
        <v>0.42152662463099999</v>
      </c>
      <c r="AT87" s="7">
        <v>1.2118047833300001</v>
      </c>
      <c r="AU87" s="7">
        <v>0.353539136787</v>
      </c>
      <c r="AV87" s="7">
        <v>0.83365050094299997</v>
      </c>
      <c r="AW87" s="7">
        <v>0.63476688650299995</v>
      </c>
      <c r="AX87" s="7">
        <v>0.97574802553600004</v>
      </c>
      <c r="AY87" s="7">
        <v>0.326345191649</v>
      </c>
      <c r="AZ87" s="7">
        <v>0.223021010124</v>
      </c>
      <c r="BA87" s="7">
        <v>6.8059937830900002E-2</v>
      </c>
      <c r="BB87" s="7">
        <v>3.7498538295200001E-2</v>
      </c>
      <c r="BC87" s="7">
        <v>0.68561207741300001</v>
      </c>
      <c r="BD87" s="7">
        <v>0.19378691535100001</v>
      </c>
      <c r="BE87" s="7">
        <v>0.94468693109000001</v>
      </c>
      <c r="BF87" s="7">
        <v>0.371998133487</v>
      </c>
      <c r="BG87" s="7">
        <v>0.29059794804099998</v>
      </c>
      <c r="BH87" s="7">
        <v>7.0113632463700004E-2</v>
      </c>
      <c r="BI87" s="7">
        <v>2.9929299648699999E-2</v>
      </c>
      <c r="BJ87" s="7">
        <v>0</v>
      </c>
      <c r="BK87" s="7">
        <v>0.111188680119</v>
      </c>
      <c r="BL87" s="7">
        <v>0</v>
      </c>
      <c r="BM87" s="7">
        <v>0.18668681662100001</v>
      </c>
      <c r="BN87" s="7">
        <v>0.10732678080999999</v>
      </c>
      <c r="BO87" s="7">
        <v>2.26276009541</v>
      </c>
      <c r="BP87" s="7">
        <v>2.8351674930700002</v>
      </c>
      <c r="BQ87" s="7">
        <v>2.6894065191299998</v>
      </c>
      <c r="BR87" s="7">
        <v>1.74744118756</v>
      </c>
      <c r="BS87" s="7">
        <v>2.77878250315</v>
      </c>
      <c r="BT87" s="7">
        <v>1.3008447674000001</v>
      </c>
      <c r="BU87" s="7">
        <v>0.240743956955</v>
      </c>
      <c r="BV87" s="7">
        <v>0.144519874159</v>
      </c>
      <c r="BW87" s="7">
        <v>8.1940515349000001E-2</v>
      </c>
      <c r="BX87" s="7">
        <v>0.24180550676500001</v>
      </c>
      <c r="BY87" s="7">
        <v>8.9777293947799999E-2</v>
      </c>
      <c r="BZ87" s="7">
        <v>4.4546242035100004E-3</v>
      </c>
      <c r="CA87" s="7">
        <v>0.253382804696</v>
      </c>
      <c r="CB87" s="7">
        <v>1.9164281573399999</v>
      </c>
      <c r="CC87" s="7">
        <v>1.14960279445</v>
      </c>
      <c r="CD87" s="7">
        <v>0.61642653978299999</v>
      </c>
      <c r="CE87" s="7">
        <v>0.709129973207</v>
      </c>
      <c r="CF87" s="7">
        <v>0.730018669472</v>
      </c>
      <c r="CG87" s="7">
        <v>0.30911994472900001</v>
      </c>
      <c r="CH87" s="7">
        <v>0.20131016400599999</v>
      </c>
      <c r="CI87" s="7">
        <v>1.56602222</v>
      </c>
      <c r="CJ87" s="7">
        <v>0.10635973098199999</v>
      </c>
      <c r="CK87" s="7">
        <v>0.16764402002600001</v>
      </c>
      <c r="CL87" s="7">
        <v>1.3761612539400001</v>
      </c>
      <c r="CM87" s="7">
        <v>1.62482220949</v>
      </c>
      <c r="CN87" s="7">
        <v>4.6403061703099997E-2</v>
      </c>
      <c r="CO87" s="7">
        <v>0.158411371676</v>
      </c>
      <c r="CP87" s="7">
        <v>0.51189275847399995</v>
      </c>
      <c r="CQ87" s="7">
        <v>7.0601042376600004E-2</v>
      </c>
      <c r="CR87" s="7">
        <v>1.99589214314E-2</v>
      </c>
      <c r="CS87" s="7">
        <v>9.5735517882499996E-3</v>
      </c>
      <c r="CT87" s="7">
        <v>8.2724340208900002E-3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</row>
    <row r="88" spans="1:115" x14ac:dyDescent="0.2">
      <c r="A88" s="7">
        <v>106</v>
      </c>
      <c r="B88" s="7">
        <v>6.3277237928599996</v>
      </c>
      <c r="C88" s="7">
        <v>5.5983589014800001</v>
      </c>
      <c r="D88" s="7">
        <v>1.2264943536799999</v>
      </c>
      <c r="E88" s="7">
        <v>5.5419350944100003</v>
      </c>
      <c r="F88" s="7">
        <v>4.58443697444</v>
      </c>
      <c r="G88" s="7">
        <v>1.80087662565</v>
      </c>
      <c r="H88" s="7">
        <v>3.3158394154800002</v>
      </c>
      <c r="I88" s="7">
        <v>3.8649936842799999</v>
      </c>
      <c r="J88" s="7">
        <v>2.1094638643099999</v>
      </c>
      <c r="K88" s="7">
        <v>2.8327125549400001</v>
      </c>
      <c r="L88" s="7">
        <v>4.2519785327799999</v>
      </c>
      <c r="M88" s="7">
        <v>0.58211179293899995</v>
      </c>
      <c r="N88" s="7">
        <v>0.27403547433699998</v>
      </c>
      <c r="O88" s="7">
        <v>0.47055525896</v>
      </c>
      <c r="P88" s="7">
        <v>0.25330929174</v>
      </c>
      <c r="Q88" s="7">
        <v>0.27839949488400001</v>
      </c>
      <c r="R88" s="7">
        <v>0.64184174042300002</v>
      </c>
      <c r="S88" s="7">
        <v>0.76286619558799995</v>
      </c>
      <c r="T88" s="7">
        <v>1.8766030351399999E-2</v>
      </c>
      <c r="U88" s="7">
        <v>0.52431634569700003</v>
      </c>
      <c r="V88" s="7">
        <v>1.26091255799</v>
      </c>
      <c r="W88" s="7">
        <v>2.0948358624900001</v>
      </c>
      <c r="X88" s="7">
        <v>0</v>
      </c>
      <c r="Y88" s="7">
        <v>0.14614751831299999</v>
      </c>
      <c r="Z88" s="7">
        <v>2.6890295369300001</v>
      </c>
      <c r="AA88" s="7">
        <v>2.0588064579699998</v>
      </c>
      <c r="AB88" s="7">
        <v>1.0856097360300001</v>
      </c>
      <c r="AC88" s="7">
        <v>0.28695263595499998</v>
      </c>
      <c r="AD88" s="7">
        <v>0</v>
      </c>
      <c r="AE88" s="7">
        <v>1.35877177026</v>
      </c>
      <c r="AF88" s="7">
        <v>1.8158756275300001</v>
      </c>
      <c r="AG88" s="7">
        <v>1.05813029258</v>
      </c>
      <c r="AH88" s="7">
        <v>0.17302488167999999</v>
      </c>
      <c r="AI88" s="7">
        <v>0</v>
      </c>
      <c r="AJ88" s="7">
        <v>0</v>
      </c>
      <c r="AK88" s="7">
        <v>0</v>
      </c>
      <c r="AL88" s="7">
        <v>0</v>
      </c>
      <c r="AM88" s="7">
        <v>1.6877004114700001</v>
      </c>
      <c r="AN88" s="7">
        <v>6.8455550577500004</v>
      </c>
      <c r="AO88" s="7">
        <v>3.2175880031599999</v>
      </c>
      <c r="AP88" s="7">
        <v>0</v>
      </c>
      <c r="AQ88" s="7">
        <v>0</v>
      </c>
      <c r="AR88" s="7">
        <v>0.20474962565499999</v>
      </c>
      <c r="AS88" s="7">
        <v>0.72035489025999999</v>
      </c>
      <c r="AT88" s="7">
        <v>1.4254563786100001</v>
      </c>
      <c r="AU88" s="7">
        <v>0.39874766996299998</v>
      </c>
      <c r="AV88" s="7">
        <v>0.85915130765100001</v>
      </c>
      <c r="AW88" s="7">
        <v>0.80439912079099996</v>
      </c>
      <c r="AX88" s="7">
        <v>0.895243252175</v>
      </c>
      <c r="AY88" s="7">
        <v>0.21017788633600001</v>
      </c>
      <c r="AZ88" s="7">
        <v>1.1747875471999999E-2</v>
      </c>
      <c r="BA88" s="7">
        <v>9.5817758005999995E-2</v>
      </c>
      <c r="BB88" s="7">
        <v>3.0631671838200002E-2</v>
      </c>
      <c r="BC88" s="7">
        <v>0.98690464365999997</v>
      </c>
      <c r="BD88" s="7">
        <v>0.19292426417299999</v>
      </c>
      <c r="BE88" s="7">
        <v>0.70916128885800001</v>
      </c>
      <c r="BF88" s="7">
        <v>0.36918956625900001</v>
      </c>
      <c r="BG88" s="7">
        <v>0.28227909537000001</v>
      </c>
      <c r="BH88" s="7">
        <v>1.80261502586E-2</v>
      </c>
      <c r="BI88" s="7">
        <v>0.13301517666599999</v>
      </c>
      <c r="BJ88" s="7">
        <v>0</v>
      </c>
      <c r="BK88" s="7">
        <v>9.0790283375999994E-2</v>
      </c>
      <c r="BL88" s="7">
        <v>0</v>
      </c>
      <c r="BM88" s="7">
        <v>0.236002669571</v>
      </c>
      <c r="BN88" s="7">
        <v>0.15938479996999999</v>
      </c>
      <c r="BO88" s="7">
        <v>1.8922380371</v>
      </c>
      <c r="BP88" s="7">
        <v>3.0302223796900001</v>
      </c>
      <c r="BQ88" s="7">
        <v>2.7831681487300002</v>
      </c>
      <c r="BR88" s="7">
        <v>1.41962637788</v>
      </c>
      <c r="BS88" s="7">
        <v>2.65830013308</v>
      </c>
      <c r="BT88" s="7">
        <v>1.59499279985</v>
      </c>
      <c r="BU88" s="7">
        <v>0.319164979992</v>
      </c>
      <c r="BV88" s="7">
        <v>9.4105115791300001E-2</v>
      </c>
      <c r="BW88" s="7">
        <v>9.6183140051799995E-2</v>
      </c>
      <c r="BX88" s="7">
        <v>0.15767395975599999</v>
      </c>
      <c r="BY88" s="7">
        <v>8.9206855177600006E-2</v>
      </c>
      <c r="BZ88" s="7">
        <v>0</v>
      </c>
      <c r="CA88" s="7">
        <v>0.40107331025499998</v>
      </c>
      <c r="CB88" s="7">
        <v>1.8282458290800001</v>
      </c>
      <c r="CC88" s="7">
        <v>1.05272111191</v>
      </c>
      <c r="CD88" s="7">
        <v>0.73296041183899996</v>
      </c>
      <c r="CE88" s="7">
        <v>0.63618769971400002</v>
      </c>
      <c r="CF88" s="7">
        <v>0.70457890828400005</v>
      </c>
      <c r="CG88" s="7">
        <v>0.36838184615899999</v>
      </c>
      <c r="CH88" s="7">
        <v>0.160829580152</v>
      </c>
      <c r="CI88" s="7">
        <v>1.43667118002</v>
      </c>
      <c r="CJ88" s="7">
        <v>0.12582731576600001</v>
      </c>
      <c r="CK88" s="7">
        <v>0.1907374839</v>
      </c>
      <c r="CL88" s="7">
        <v>0.79986126022299997</v>
      </c>
      <c r="CM88" s="7">
        <v>1.53291919207</v>
      </c>
      <c r="CN88" s="7">
        <v>9.0948435395799998E-2</v>
      </c>
      <c r="CO88" s="7">
        <v>0.37033436640299999</v>
      </c>
      <c r="CP88" s="7">
        <v>1.4123229769700001</v>
      </c>
      <c r="CQ88" s="7">
        <v>5.4349068809999998E-2</v>
      </c>
      <c r="CR88" s="7">
        <v>3.5826944489100003E-2</v>
      </c>
      <c r="CS88" s="7">
        <v>0</v>
      </c>
      <c r="CT88" s="7">
        <v>7.8043463778800001E-3</v>
      </c>
      <c r="CU88" s="7">
        <v>4.06250350903E-2</v>
      </c>
      <c r="CV88" s="7">
        <v>7.8006257774200002E-3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</row>
    <row r="89" spans="1:115" x14ac:dyDescent="0.2">
      <c r="A89" s="7">
        <v>107</v>
      </c>
      <c r="B89" s="7">
        <v>5.8355009968599996</v>
      </c>
      <c r="C89" s="7">
        <v>5.6765953187299996</v>
      </c>
      <c r="D89" s="7">
        <v>1.2285845309100001</v>
      </c>
      <c r="E89" s="7">
        <v>6.1823200491300003</v>
      </c>
      <c r="F89" s="7">
        <v>5.2018577840600004</v>
      </c>
      <c r="G89" s="7">
        <v>1.9073496374900001</v>
      </c>
      <c r="H89" s="7">
        <v>3.5280356144299998</v>
      </c>
      <c r="I89" s="7">
        <v>4.0675830401799997</v>
      </c>
      <c r="J89" s="7">
        <v>2.4490263629400002</v>
      </c>
      <c r="K89" s="7">
        <v>2.7413503227099998</v>
      </c>
      <c r="L89" s="7">
        <v>4.42744539065</v>
      </c>
      <c r="M89" s="7">
        <v>0.58577676938000001</v>
      </c>
      <c r="N89" s="7">
        <v>0.261572164</v>
      </c>
      <c r="O89" s="7">
        <v>0.517785768737</v>
      </c>
      <c r="P89" s="7">
        <v>0.24358332647600001</v>
      </c>
      <c r="Q89" s="7">
        <v>0.43248110047799998</v>
      </c>
      <c r="R89" s="7">
        <v>0.53756792601500003</v>
      </c>
      <c r="S89" s="7">
        <v>0.43966614948799998</v>
      </c>
      <c r="T89" s="7">
        <v>6.0117192726100001E-3</v>
      </c>
      <c r="U89" s="7">
        <v>0.50463333054699999</v>
      </c>
      <c r="V89" s="7">
        <v>1.33941511566</v>
      </c>
      <c r="W89" s="7">
        <v>2.4977434562299998</v>
      </c>
      <c r="X89" s="7">
        <v>9.2086541326200005E-2</v>
      </c>
      <c r="Y89" s="7">
        <v>0.184342784629</v>
      </c>
      <c r="Z89" s="7">
        <v>2.0693155152</v>
      </c>
      <c r="AA89" s="7">
        <v>1.5071910925700001</v>
      </c>
      <c r="AB89" s="7">
        <v>0.640499771848</v>
      </c>
      <c r="AC89" s="7">
        <v>0.106681125317</v>
      </c>
      <c r="AD89" s="7">
        <v>0</v>
      </c>
      <c r="AE89" s="7">
        <v>1.1845005369699999</v>
      </c>
      <c r="AF89" s="7">
        <v>1.6572478719099999</v>
      </c>
      <c r="AG89" s="7">
        <v>0.20307848205099999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1.87772134157</v>
      </c>
      <c r="AN89" s="7">
        <v>8.1385793798900004</v>
      </c>
      <c r="AO89" s="7">
        <v>3.5566153105099998</v>
      </c>
      <c r="AP89" s="7">
        <v>0</v>
      </c>
      <c r="AQ89" s="7">
        <v>0</v>
      </c>
      <c r="AR89" s="7">
        <v>0.224457079108</v>
      </c>
      <c r="AS89" s="7">
        <v>0.676728896862</v>
      </c>
      <c r="AT89" s="7">
        <v>1.54075698795</v>
      </c>
      <c r="AU89" s="7">
        <v>0.49532647182799999</v>
      </c>
      <c r="AV89" s="7">
        <v>1.19846403506</v>
      </c>
      <c r="AW89" s="7">
        <v>1.0878902502700001</v>
      </c>
      <c r="AX89" s="7">
        <v>1.1173580462199999</v>
      </c>
      <c r="AY89" s="7">
        <v>0.27698979187799999</v>
      </c>
      <c r="AZ89" s="7">
        <v>0</v>
      </c>
      <c r="BA89" s="7">
        <v>9.6143445767699995E-2</v>
      </c>
      <c r="BB89" s="7">
        <v>0</v>
      </c>
      <c r="BC89" s="7">
        <v>0.61182805579400001</v>
      </c>
      <c r="BD89" s="7">
        <v>0.181968454956</v>
      </c>
      <c r="BE89" s="7">
        <v>0.84310424396399997</v>
      </c>
      <c r="BF89" s="7">
        <v>0.331671064352</v>
      </c>
      <c r="BG89" s="7">
        <v>0.222981549311</v>
      </c>
      <c r="BH89" s="7">
        <v>0</v>
      </c>
      <c r="BI89" s="7">
        <v>4.7511845460900003E-2</v>
      </c>
      <c r="BJ89" s="7">
        <v>0</v>
      </c>
      <c r="BK89" s="7">
        <v>5.5643630341800001E-3</v>
      </c>
      <c r="BL89" s="7">
        <v>0</v>
      </c>
      <c r="BM89" s="7">
        <v>0.22611129888000001</v>
      </c>
      <c r="BN89" s="7">
        <v>0.14833621958400001</v>
      </c>
      <c r="BO89" s="7">
        <v>2.3067163825299999</v>
      </c>
      <c r="BP89" s="7">
        <v>3.33514674098</v>
      </c>
      <c r="BQ89" s="7">
        <v>2.8663370055000001</v>
      </c>
      <c r="BR89" s="7">
        <v>1.4295198032600001</v>
      </c>
      <c r="BS89" s="7">
        <v>2.7249686249699998</v>
      </c>
      <c r="BT89" s="7">
        <v>1.48847679514</v>
      </c>
      <c r="BU89" s="7">
        <v>0.32083196584399998</v>
      </c>
      <c r="BV89" s="7">
        <v>0.13798397101000001</v>
      </c>
      <c r="BW89" s="7">
        <v>0.100722082138</v>
      </c>
      <c r="BX89" s="7">
        <v>0.103779713717</v>
      </c>
      <c r="BY89" s="7">
        <v>3.4205862292199997E-2</v>
      </c>
      <c r="BZ89" s="7">
        <v>3.6523481973200003E-2</v>
      </c>
      <c r="CA89" s="7">
        <v>0.23755494730500001</v>
      </c>
      <c r="CB89" s="7">
        <v>1.78192425476</v>
      </c>
      <c r="CC89" s="7">
        <v>1.01411590043</v>
      </c>
      <c r="CD89" s="7">
        <v>0.57317645111399995</v>
      </c>
      <c r="CE89" s="7">
        <v>0.58043747011500002</v>
      </c>
      <c r="CF89" s="7">
        <v>0.83507710506800004</v>
      </c>
      <c r="CG89" s="7">
        <v>0.31601589650700002</v>
      </c>
      <c r="CH89" s="7">
        <v>0.14248439038999999</v>
      </c>
      <c r="CI89" s="7">
        <v>1.0212174894499999</v>
      </c>
      <c r="CJ89" s="7">
        <v>9.75040575805E-2</v>
      </c>
      <c r="CK89" s="7">
        <v>0.13533251137499999</v>
      </c>
      <c r="CL89" s="7">
        <v>0.51422266922799997</v>
      </c>
      <c r="CM89" s="7">
        <v>1.28625752297</v>
      </c>
      <c r="CN89" s="7">
        <v>5.1837319865699998E-2</v>
      </c>
      <c r="CO89" s="7">
        <v>0.30231133839300001</v>
      </c>
      <c r="CP89" s="7">
        <v>1.83131544795</v>
      </c>
      <c r="CQ89" s="7">
        <v>0.13716756112199999</v>
      </c>
      <c r="CR89" s="7">
        <v>2.5043774553200001E-2</v>
      </c>
      <c r="CS89" s="7">
        <v>4.9930901127999998E-3</v>
      </c>
      <c r="CT89" s="7">
        <v>2.8010777144899998E-4</v>
      </c>
      <c r="CU89" s="7">
        <v>1.18308813717E-2</v>
      </c>
      <c r="CV89" s="7">
        <v>4.4650772854699997E-2</v>
      </c>
      <c r="CW89" s="7">
        <v>7.0988819229800002E-3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</row>
    <row r="90" spans="1:115" x14ac:dyDescent="0.2">
      <c r="A90" s="7">
        <v>108</v>
      </c>
      <c r="B90" s="7">
        <v>5.9712021106100002</v>
      </c>
      <c r="C90" s="7">
        <v>6.1872993435600003</v>
      </c>
      <c r="D90" s="7">
        <v>1.2303361876300001</v>
      </c>
      <c r="E90" s="7">
        <v>6.5359557967299997</v>
      </c>
      <c r="F90" s="7">
        <v>5.35303161634</v>
      </c>
      <c r="G90" s="7">
        <v>1.7219738626000001</v>
      </c>
      <c r="H90" s="7">
        <v>3.35336811139</v>
      </c>
      <c r="I90" s="7">
        <v>4.4297826755400003</v>
      </c>
      <c r="J90" s="7">
        <v>2.6306644011799998</v>
      </c>
      <c r="K90" s="7">
        <v>2.69355281077</v>
      </c>
      <c r="L90" s="7">
        <v>4.1868690385000003</v>
      </c>
      <c r="M90" s="7">
        <v>0.51459307847500002</v>
      </c>
      <c r="N90" s="7">
        <v>0.300167685776</v>
      </c>
      <c r="O90" s="7">
        <v>0.41647830351300003</v>
      </c>
      <c r="P90" s="7">
        <v>0.196612949983</v>
      </c>
      <c r="Q90" s="7">
        <v>0.40556922184900002</v>
      </c>
      <c r="R90" s="7">
        <v>0.57340232744399999</v>
      </c>
      <c r="S90" s="7">
        <v>0.47826619293599998</v>
      </c>
      <c r="T90" s="7">
        <v>7.9656384147599998E-2</v>
      </c>
      <c r="U90" s="7">
        <v>0.48658327420399999</v>
      </c>
      <c r="V90" s="7">
        <v>1.3914614122</v>
      </c>
      <c r="W90" s="7">
        <v>2.2606671447500002</v>
      </c>
      <c r="X90" s="7">
        <v>0.10277497567299999</v>
      </c>
      <c r="Y90" s="7">
        <v>0.18031682749799999</v>
      </c>
      <c r="Z90" s="7">
        <v>1.7855426723000001</v>
      </c>
      <c r="AA90" s="7">
        <v>1.47237502453</v>
      </c>
      <c r="AB90" s="7">
        <v>0.73555679217199998</v>
      </c>
      <c r="AC90" s="7">
        <v>0</v>
      </c>
      <c r="AD90" s="7">
        <v>0</v>
      </c>
      <c r="AE90" s="7">
        <v>1.2266101870599999</v>
      </c>
      <c r="AF90" s="7">
        <v>1.7138414613599999</v>
      </c>
      <c r="AG90" s="7">
        <v>0.20148483072600001</v>
      </c>
      <c r="AH90" s="7">
        <v>2.2066995365200001E-2</v>
      </c>
      <c r="AI90" s="7">
        <v>0</v>
      </c>
      <c r="AJ90" s="7">
        <v>0</v>
      </c>
      <c r="AK90" s="7">
        <v>0</v>
      </c>
      <c r="AL90" s="7">
        <v>0</v>
      </c>
      <c r="AM90" s="7">
        <v>2.1562527288300002</v>
      </c>
      <c r="AN90" s="7">
        <v>8.2536744586899999</v>
      </c>
      <c r="AO90" s="7">
        <v>3.72259856769</v>
      </c>
      <c r="AP90" s="7">
        <v>6.9230494557599997E-2</v>
      </c>
      <c r="AQ90" s="7">
        <v>0</v>
      </c>
      <c r="AR90" s="7">
        <v>0.26131035985000001</v>
      </c>
      <c r="AS90" s="7">
        <v>0.55970360535499997</v>
      </c>
      <c r="AT90" s="7">
        <v>1.5358250342099999</v>
      </c>
      <c r="AU90" s="7">
        <v>0.48666643421700001</v>
      </c>
      <c r="AV90" s="7">
        <v>1.2090817843899999</v>
      </c>
      <c r="AW90" s="7">
        <v>1.1059849686600001</v>
      </c>
      <c r="AX90" s="7">
        <v>1.2715705939099999</v>
      </c>
      <c r="AY90" s="7">
        <v>0.29968924570200001</v>
      </c>
      <c r="AZ90" s="7">
        <v>0</v>
      </c>
      <c r="BA90" s="7">
        <v>4.9895683609100003E-2</v>
      </c>
      <c r="BB90" s="7">
        <v>0</v>
      </c>
      <c r="BC90" s="7">
        <v>0.43751994672099997</v>
      </c>
      <c r="BD90" s="7">
        <v>0.163242024894</v>
      </c>
      <c r="BE90" s="7">
        <v>0.68225770404399999</v>
      </c>
      <c r="BF90" s="7">
        <v>0.41001450252799998</v>
      </c>
      <c r="BG90" s="7">
        <v>0.19401662958800001</v>
      </c>
      <c r="BH90" s="7">
        <v>0</v>
      </c>
      <c r="BI90" s="7">
        <v>7.3997291284600003E-2</v>
      </c>
      <c r="BJ90" s="7">
        <v>0</v>
      </c>
      <c r="BK90" s="7">
        <v>0.13201922013299999</v>
      </c>
      <c r="BL90" s="7">
        <v>0</v>
      </c>
      <c r="BM90" s="7">
        <v>0.122357538659</v>
      </c>
      <c r="BN90" s="7">
        <v>0.137764821009</v>
      </c>
      <c r="BO90" s="7">
        <v>2.1169407228299999</v>
      </c>
      <c r="BP90" s="7">
        <v>3.0683344679200002</v>
      </c>
      <c r="BQ90" s="7">
        <v>2.9289604466700001</v>
      </c>
      <c r="BR90" s="7">
        <v>1.3140362003899999</v>
      </c>
      <c r="BS90" s="7">
        <v>2.70025961179</v>
      </c>
      <c r="BT90" s="7">
        <v>1.4196602165000001</v>
      </c>
      <c r="BU90" s="7">
        <v>0.25081707824900001</v>
      </c>
      <c r="BV90" s="7">
        <v>0.12056797838699999</v>
      </c>
      <c r="BW90" s="7">
        <v>0.13584674071700001</v>
      </c>
      <c r="BX90" s="7">
        <v>0.11160181701999999</v>
      </c>
      <c r="BY90" s="7">
        <v>8.0537016281900006E-2</v>
      </c>
      <c r="BZ90" s="7">
        <v>0</v>
      </c>
      <c r="CA90" s="7">
        <v>0.261894639938</v>
      </c>
      <c r="CB90" s="7">
        <v>1.9177346924500001</v>
      </c>
      <c r="CC90" s="7">
        <v>0.92916842169799996</v>
      </c>
      <c r="CD90" s="7">
        <v>0.65628586008400003</v>
      </c>
      <c r="CE90" s="7">
        <v>0.486202034146</v>
      </c>
      <c r="CF90" s="7">
        <v>0.86042641121499996</v>
      </c>
      <c r="CG90" s="7">
        <v>0.28388452329300001</v>
      </c>
      <c r="CH90" s="7">
        <v>0.17864498724299999</v>
      </c>
      <c r="CI90" s="7">
        <v>1.0252981563600001</v>
      </c>
      <c r="CJ90" s="7">
        <v>6.7315438265600006E-2</v>
      </c>
      <c r="CK90" s="7">
        <v>0.12696589936200001</v>
      </c>
      <c r="CL90" s="7">
        <v>0.49826239598400002</v>
      </c>
      <c r="CM90" s="7">
        <v>1.4303522181299999</v>
      </c>
      <c r="CN90" s="7">
        <v>7.9872492180599997E-2</v>
      </c>
      <c r="CO90" s="7">
        <v>0.322958929251</v>
      </c>
      <c r="CP90" s="7">
        <v>2.12036432335</v>
      </c>
      <c r="CQ90" s="7">
        <v>0.18615098838800001</v>
      </c>
      <c r="CR90" s="7">
        <v>5.6321684588999998E-2</v>
      </c>
      <c r="CS90" s="7">
        <v>2.4086595673200001E-3</v>
      </c>
      <c r="CT90" s="7">
        <v>1.9268390938500001E-3</v>
      </c>
      <c r="CU90" s="7">
        <v>1.3003957983100001E-2</v>
      </c>
      <c r="CV90" s="7">
        <v>2.4088215673399999E-2</v>
      </c>
      <c r="CW90" s="7">
        <v>2.7500908193900001E-2</v>
      </c>
      <c r="CX90" s="7">
        <v>2.2667691456900001E-2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</row>
    <row r="91" spans="1:115" x14ac:dyDescent="0.2">
      <c r="A91" s="7">
        <v>109</v>
      </c>
      <c r="B91" s="7">
        <v>5.0110132887500001</v>
      </c>
      <c r="C91" s="7">
        <v>5.4808141783200002</v>
      </c>
      <c r="D91" s="7">
        <v>1.3020485710900001</v>
      </c>
      <c r="E91" s="7">
        <v>6.0236123662800001</v>
      </c>
      <c r="F91" s="7">
        <v>5.4331920793800004</v>
      </c>
      <c r="G91" s="7">
        <v>1.9850970559300001</v>
      </c>
      <c r="H91" s="7">
        <v>3.3573416254700001</v>
      </c>
      <c r="I91" s="7">
        <v>4.4592662010100002</v>
      </c>
      <c r="J91" s="7">
        <v>2.3059821488000001</v>
      </c>
      <c r="K91" s="7">
        <v>2.3695182473999998</v>
      </c>
      <c r="L91" s="7">
        <v>4.6579186965900004</v>
      </c>
      <c r="M91" s="7">
        <v>0.60398969659199997</v>
      </c>
      <c r="N91" s="7">
        <v>0.17463979612300001</v>
      </c>
      <c r="O91" s="7">
        <v>0.55842769760300004</v>
      </c>
      <c r="P91" s="7">
        <v>0.214095615248</v>
      </c>
      <c r="Q91" s="7">
        <v>9.7708251830899998E-2</v>
      </c>
      <c r="R91" s="7">
        <v>0.47139446953500003</v>
      </c>
      <c r="S91" s="7">
        <v>0.16012971644599999</v>
      </c>
      <c r="T91" s="7">
        <v>4.5727896984899999E-2</v>
      </c>
      <c r="U91" s="7">
        <v>0.461051459765</v>
      </c>
      <c r="V91" s="7">
        <v>1.3319908704300001</v>
      </c>
      <c r="W91" s="7">
        <v>2.2221829506700002</v>
      </c>
      <c r="X91" s="7">
        <v>0.1576684965</v>
      </c>
      <c r="Y91" s="7">
        <v>0.13773457694300001</v>
      </c>
      <c r="Z91" s="7">
        <v>1.3115315708899999</v>
      </c>
      <c r="AA91" s="7">
        <v>1.07957303603</v>
      </c>
      <c r="AB91" s="7">
        <v>0.44745698006700002</v>
      </c>
      <c r="AC91" s="7">
        <v>3.3146245264099997E-2</v>
      </c>
      <c r="AD91" s="7">
        <v>0</v>
      </c>
      <c r="AE91" s="7">
        <v>0.928087019397</v>
      </c>
      <c r="AF91" s="7">
        <v>1.5885332647399999</v>
      </c>
      <c r="AG91" s="7">
        <v>0.12743189717100001</v>
      </c>
      <c r="AH91" s="7">
        <v>4.9557611899900003E-2</v>
      </c>
      <c r="AI91" s="7">
        <v>0</v>
      </c>
      <c r="AJ91" s="7">
        <v>0</v>
      </c>
      <c r="AK91" s="7">
        <v>0</v>
      </c>
      <c r="AL91" s="7">
        <v>0</v>
      </c>
      <c r="AM91" s="7">
        <v>1.96813665631</v>
      </c>
      <c r="AN91" s="7">
        <v>8.5046376111999997</v>
      </c>
      <c r="AO91" s="7">
        <v>3.6135897197800002</v>
      </c>
      <c r="AP91" s="7">
        <v>8.6012225090499994E-2</v>
      </c>
      <c r="AQ91" s="7">
        <v>0</v>
      </c>
      <c r="AR91" s="7">
        <v>0.25887608425199998</v>
      </c>
      <c r="AS91" s="7">
        <v>0.65762314540099998</v>
      </c>
      <c r="AT91" s="7">
        <v>1.53924346583</v>
      </c>
      <c r="AU91" s="7">
        <v>0.55162718775399999</v>
      </c>
      <c r="AV91" s="7">
        <v>1.18123297377</v>
      </c>
      <c r="AW91" s="7">
        <v>1.2521810722</v>
      </c>
      <c r="AX91" s="7">
        <v>1.13824337473</v>
      </c>
      <c r="AY91" s="7">
        <v>0.331227012647</v>
      </c>
      <c r="AZ91" s="7">
        <v>0</v>
      </c>
      <c r="BA91" s="7">
        <v>0.126987177181</v>
      </c>
      <c r="BB91" s="7">
        <v>0</v>
      </c>
      <c r="BC91" s="7">
        <v>0.29374736347899999</v>
      </c>
      <c r="BD91" s="7">
        <v>0.229961654894</v>
      </c>
      <c r="BE91" s="7">
        <v>0.44366923015100002</v>
      </c>
      <c r="BF91" s="7">
        <v>0.29268461350300001</v>
      </c>
      <c r="BG91" s="7">
        <v>0.24222088462300001</v>
      </c>
      <c r="BH91" s="7">
        <v>0</v>
      </c>
      <c r="BI91" s="7">
        <v>5.6743872740300003E-2</v>
      </c>
      <c r="BJ91" s="7">
        <v>0</v>
      </c>
      <c r="BK91" s="7">
        <v>0</v>
      </c>
      <c r="BL91" s="7">
        <v>0</v>
      </c>
      <c r="BM91" s="7">
        <v>5.0947034868999999E-2</v>
      </c>
      <c r="BN91" s="7">
        <v>0.174298626131</v>
      </c>
      <c r="BO91" s="7">
        <v>2.59052664249</v>
      </c>
      <c r="BP91" s="7">
        <v>3.1465574301400001</v>
      </c>
      <c r="BQ91" s="7">
        <v>3.77192311627</v>
      </c>
      <c r="BR91" s="7">
        <v>2.5181179440900001</v>
      </c>
      <c r="BS91" s="7">
        <v>4.9935405891500002</v>
      </c>
      <c r="BT91" s="7">
        <v>2.7814837382499999</v>
      </c>
      <c r="BU91" s="7">
        <v>0.46737672962400001</v>
      </c>
      <c r="BV91" s="7">
        <v>0.115450617437</v>
      </c>
      <c r="BW91" s="7">
        <v>0.16267922638900001</v>
      </c>
      <c r="BX91" s="7">
        <v>0.107416772615</v>
      </c>
      <c r="BY91" s="7">
        <v>3.7325523171399998E-2</v>
      </c>
      <c r="BZ91" s="7">
        <v>6.7861763493499996E-2</v>
      </c>
      <c r="CA91" s="7">
        <v>0.218047955159</v>
      </c>
      <c r="CB91" s="7">
        <v>2.2928476491000001</v>
      </c>
      <c r="CC91" s="7">
        <v>1.4928312668599999</v>
      </c>
      <c r="CD91" s="7">
        <v>0.86787324073299998</v>
      </c>
      <c r="CE91" s="7">
        <v>0.69619170454500001</v>
      </c>
      <c r="CF91" s="7">
        <v>0.98700369808900001</v>
      </c>
      <c r="CG91" s="7">
        <v>0.40343515104299998</v>
      </c>
      <c r="CH91" s="7">
        <v>0.199643305568</v>
      </c>
      <c r="CI91" s="7">
        <v>1.30534037102</v>
      </c>
      <c r="CJ91" s="7">
        <v>7.8674999253400005E-2</v>
      </c>
      <c r="CK91" s="7">
        <v>9.4423318903799999E-2</v>
      </c>
      <c r="CL91" s="7">
        <v>0.24864425447999999</v>
      </c>
      <c r="CM91" s="7">
        <v>0.61327649638500004</v>
      </c>
      <c r="CN91" s="7">
        <v>3.9181793130200003E-2</v>
      </c>
      <c r="CO91" s="7">
        <v>9.6267162862800001E-2</v>
      </c>
      <c r="CP91" s="7">
        <v>0.83553621145099999</v>
      </c>
      <c r="CQ91" s="7">
        <v>9.3765394918399997E-2</v>
      </c>
      <c r="CR91" s="7">
        <v>1.9065734576800001E-2</v>
      </c>
      <c r="CS91" s="7">
        <v>6.9764031451200002E-3</v>
      </c>
      <c r="CT91" s="7">
        <v>5.11008338655E-3</v>
      </c>
      <c r="CU91" s="7">
        <v>1.03859012694E-2</v>
      </c>
      <c r="CV91" s="7">
        <v>1.02577826723E-2</v>
      </c>
      <c r="CW91" s="7">
        <v>3.3846352248700001E-2</v>
      </c>
      <c r="CX91" s="7">
        <v>9.3591103922199999E-3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</row>
    <row r="92" spans="1:115" x14ac:dyDescent="0.2">
      <c r="A92" s="7">
        <v>110</v>
      </c>
      <c r="B92" s="7">
        <v>-1</v>
      </c>
      <c r="C92" s="7">
        <v>-1</v>
      </c>
      <c r="D92" s="7">
        <v>-1</v>
      </c>
      <c r="E92" s="7">
        <v>-1</v>
      </c>
      <c r="F92" s="7">
        <v>-1</v>
      </c>
      <c r="G92" s="7">
        <v>-1</v>
      </c>
      <c r="H92" s="7">
        <v>-1</v>
      </c>
      <c r="I92" s="7">
        <v>-1</v>
      </c>
      <c r="J92" s="7">
        <v>-1</v>
      </c>
      <c r="K92" s="7">
        <v>-1</v>
      </c>
      <c r="L92" s="7">
        <v>-1</v>
      </c>
      <c r="M92" s="7">
        <v>-1</v>
      </c>
      <c r="N92" s="7">
        <v>-1</v>
      </c>
      <c r="O92" s="7">
        <v>-1</v>
      </c>
      <c r="P92" s="7">
        <v>-1</v>
      </c>
      <c r="Q92" s="7">
        <v>-1</v>
      </c>
      <c r="R92" s="7">
        <v>-1</v>
      </c>
      <c r="S92" s="7">
        <v>-1</v>
      </c>
      <c r="T92" s="7">
        <v>-1</v>
      </c>
      <c r="U92" s="7">
        <v>-1</v>
      </c>
      <c r="V92" s="7">
        <v>-1</v>
      </c>
      <c r="W92" s="7">
        <v>-1</v>
      </c>
      <c r="X92" s="7">
        <v>-1</v>
      </c>
      <c r="Y92" s="7">
        <v>-1</v>
      </c>
      <c r="Z92" s="7">
        <v>-1</v>
      </c>
      <c r="AA92" s="7">
        <v>-1</v>
      </c>
      <c r="AB92" s="7">
        <v>-1</v>
      </c>
      <c r="AC92" s="7">
        <v>-1</v>
      </c>
      <c r="AD92" s="7">
        <v>-1</v>
      </c>
      <c r="AE92" s="7">
        <v>-1</v>
      </c>
      <c r="AF92" s="7">
        <v>-1</v>
      </c>
      <c r="AG92" s="7">
        <v>-1</v>
      </c>
      <c r="AH92" s="7">
        <v>-1</v>
      </c>
      <c r="AI92" s="7">
        <v>-1</v>
      </c>
      <c r="AJ92" s="7">
        <v>-1</v>
      </c>
      <c r="AK92" s="7">
        <v>-1</v>
      </c>
      <c r="AL92" s="7">
        <v>-1</v>
      </c>
      <c r="AM92" s="7">
        <v>-1</v>
      </c>
      <c r="AN92" s="7">
        <v>-1</v>
      </c>
      <c r="AO92" s="7">
        <v>-1</v>
      </c>
      <c r="AP92" s="7">
        <v>-1</v>
      </c>
      <c r="AQ92" s="7">
        <v>-1</v>
      </c>
      <c r="AR92" s="7">
        <v>-1</v>
      </c>
      <c r="AS92" s="7">
        <v>-1</v>
      </c>
      <c r="AT92" s="7">
        <v>-1</v>
      </c>
      <c r="AU92" s="7">
        <v>-1</v>
      </c>
      <c r="AV92" s="7">
        <v>-1</v>
      </c>
      <c r="AW92" s="7">
        <v>-1</v>
      </c>
      <c r="AX92" s="7">
        <v>-1</v>
      </c>
      <c r="AY92" s="7">
        <v>-1</v>
      </c>
      <c r="AZ92" s="7">
        <v>-1</v>
      </c>
      <c r="BA92" s="7">
        <v>-1</v>
      </c>
      <c r="BB92" s="7">
        <v>-1</v>
      </c>
      <c r="BC92" s="7">
        <v>-1</v>
      </c>
      <c r="BD92" s="7">
        <v>-1</v>
      </c>
      <c r="BE92" s="7">
        <v>-1</v>
      </c>
      <c r="BF92" s="7">
        <v>-1</v>
      </c>
      <c r="BG92" s="7">
        <v>-1</v>
      </c>
      <c r="BH92" s="7">
        <v>-1</v>
      </c>
      <c r="BI92" s="7">
        <v>-1</v>
      </c>
      <c r="BJ92" s="7">
        <v>-1</v>
      </c>
      <c r="BK92" s="7">
        <v>-1</v>
      </c>
      <c r="BL92" s="7">
        <v>-1</v>
      </c>
      <c r="BM92" s="7">
        <v>-1</v>
      </c>
      <c r="BN92" s="7">
        <v>-1</v>
      </c>
      <c r="BO92" s="7">
        <v>-1</v>
      </c>
      <c r="BP92" s="7">
        <v>-1</v>
      </c>
      <c r="BQ92" s="7">
        <v>-1</v>
      </c>
      <c r="BR92" s="7">
        <v>-1</v>
      </c>
      <c r="BS92" s="7">
        <v>-1</v>
      </c>
      <c r="BT92" s="7">
        <v>-1</v>
      </c>
      <c r="BU92" s="7">
        <v>-1</v>
      </c>
      <c r="BV92" s="7">
        <v>-1</v>
      </c>
      <c r="BW92" s="7">
        <v>-1</v>
      </c>
      <c r="BX92" s="7">
        <v>-1</v>
      </c>
      <c r="BY92" s="7">
        <v>-1</v>
      </c>
      <c r="BZ92" s="7">
        <v>-1</v>
      </c>
      <c r="CA92" s="7">
        <v>-1</v>
      </c>
      <c r="CB92" s="7">
        <v>-1</v>
      </c>
      <c r="CC92" s="7">
        <v>-1</v>
      </c>
      <c r="CD92" s="7">
        <v>-1</v>
      </c>
      <c r="CE92" s="7">
        <v>-1</v>
      </c>
      <c r="CF92" s="7">
        <v>-1</v>
      </c>
      <c r="CG92" s="7">
        <v>-1</v>
      </c>
      <c r="CH92" s="7">
        <v>-1</v>
      </c>
      <c r="CI92" s="7">
        <v>-1</v>
      </c>
      <c r="CJ92" s="7">
        <v>-1</v>
      </c>
      <c r="CK92" s="7">
        <v>-1</v>
      </c>
      <c r="CL92" s="7">
        <v>-1</v>
      </c>
      <c r="CM92" s="7">
        <v>-1</v>
      </c>
      <c r="CN92" s="7">
        <v>-1</v>
      </c>
      <c r="CO92" s="7">
        <v>-1</v>
      </c>
      <c r="CP92" s="7">
        <v>-1</v>
      </c>
      <c r="CQ92" s="7">
        <v>-1</v>
      </c>
      <c r="CR92" s="7">
        <v>-1</v>
      </c>
      <c r="CS92" s="7">
        <v>-1</v>
      </c>
      <c r="CT92" s="7">
        <v>-1</v>
      </c>
      <c r="CU92" s="7">
        <v>-1</v>
      </c>
      <c r="CV92" s="7">
        <v>-1</v>
      </c>
      <c r="CW92" s="7">
        <v>-1</v>
      </c>
      <c r="CX92" s="7">
        <v>-1</v>
      </c>
      <c r="CY92" s="7">
        <v>-1</v>
      </c>
      <c r="CZ92" s="7">
        <v>-1</v>
      </c>
      <c r="DA92" s="7">
        <v>-1</v>
      </c>
      <c r="DB92" s="7">
        <v>-1</v>
      </c>
      <c r="DC92" s="7">
        <v>-1</v>
      </c>
      <c r="DD92" s="7">
        <v>-1</v>
      </c>
      <c r="DE92" s="7">
        <v>-1</v>
      </c>
      <c r="DF92" s="7">
        <v>-1</v>
      </c>
      <c r="DG92" s="7">
        <v>-1</v>
      </c>
    </row>
    <row r="93" spans="1:115" x14ac:dyDescent="0.2">
      <c r="A93" s="7">
        <v>111</v>
      </c>
      <c r="B93" s="7">
        <v>5.3381357380900001</v>
      </c>
      <c r="C93" s="7">
        <v>5.6724123281500001</v>
      </c>
      <c r="D93" s="7">
        <v>1.08465122221</v>
      </c>
      <c r="E93" s="7">
        <v>6.0450616285400001</v>
      </c>
      <c r="F93" s="7">
        <v>5.6505342222500001</v>
      </c>
      <c r="G93" s="7">
        <v>1.92922491974</v>
      </c>
      <c r="H93" s="7">
        <v>3.8268925309699999</v>
      </c>
      <c r="I93" s="7">
        <v>4.2488480446399999</v>
      </c>
      <c r="J93" s="7">
        <v>2.7271486346999998</v>
      </c>
      <c r="K93" s="7">
        <v>3.1749116553199999</v>
      </c>
      <c r="L93" s="7">
        <v>4.5304884205100002</v>
      </c>
      <c r="M93" s="7">
        <v>0.52911827254400001</v>
      </c>
      <c r="N93" s="7">
        <v>0.24036834475499999</v>
      </c>
      <c r="O93" s="7">
        <v>0.56381910189200002</v>
      </c>
      <c r="P93" s="7">
        <v>0.18458638972800001</v>
      </c>
      <c r="Q93" s="7">
        <v>0.42540761460499998</v>
      </c>
      <c r="R93" s="7">
        <v>0.39323980593800001</v>
      </c>
      <c r="S93" s="7">
        <v>0.502801275454</v>
      </c>
      <c r="T93" s="7">
        <v>2.01496134283E-2</v>
      </c>
      <c r="U93" s="7">
        <v>0.52210307065499995</v>
      </c>
      <c r="V93" s="7">
        <v>1.46083809355</v>
      </c>
      <c r="W93" s="7">
        <v>2.07475705894</v>
      </c>
      <c r="X93" s="7">
        <v>0</v>
      </c>
      <c r="Y93" s="7">
        <v>0.24809616683800001</v>
      </c>
      <c r="Z93" s="7">
        <v>1.3410246612700001</v>
      </c>
      <c r="AA93" s="7">
        <v>0.97623083299699998</v>
      </c>
      <c r="AB93" s="7">
        <v>0.48975877194099998</v>
      </c>
      <c r="AC93" s="7">
        <v>5.9581042051200003E-2</v>
      </c>
      <c r="AD93" s="7">
        <v>0</v>
      </c>
      <c r="AE93" s="7">
        <v>1.2472851360199999</v>
      </c>
      <c r="AF93" s="7">
        <v>1.51826950902</v>
      </c>
      <c r="AG93" s="7">
        <v>0.51234061802399999</v>
      </c>
      <c r="AH93" s="7">
        <v>9.3112930084699994E-2</v>
      </c>
      <c r="AI93" s="7">
        <v>0</v>
      </c>
      <c r="AJ93" s="7">
        <v>0</v>
      </c>
      <c r="AK93" s="7">
        <v>0</v>
      </c>
      <c r="AL93" s="7">
        <v>0</v>
      </c>
      <c r="AM93" s="7">
        <v>1.8794636063300001</v>
      </c>
      <c r="AN93" s="7">
        <v>8.1822895042999999</v>
      </c>
      <c r="AO93" s="7">
        <v>3.4296012239300002</v>
      </c>
      <c r="AP93" s="7">
        <v>0</v>
      </c>
      <c r="AQ93" s="7">
        <v>0</v>
      </c>
      <c r="AR93" s="7">
        <v>0.344707262864</v>
      </c>
      <c r="AS93" s="7">
        <v>0.58195095677800002</v>
      </c>
      <c r="AT93" s="7">
        <v>1.4826384994199999</v>
      </c>
      <c r="AU93" s="7">
        <v>0.43986869849999999</v>
      </c>
      <c r="AV93" s="7">
        <v>1.0031683202499999</v>
      </c>
      <c r="AW93" s="7">
        <v>1.1699403151800001</v>
      </c>
      <c r="AX93" s="7">
        <v>1.23158973179</v>
      </c>
      <c r="AY93" s="7">
        <v>0.36396021805099998</v>
      </c>
      <c r="AZ93" s="7">
        <v>0.12647454407299999</v>
      </c>
      <c r="BA93" s="7">
        <v>0.14385270875299999</v>
      </c>
      <c r="BB93" s="7">
        <v>0</v>
      </c>
      <c r="BC93" s="7">
        <v>0.29424331927000003</v>
      </c>
      <c r="BD93" s="7">
        <v>0.13210890558999999</v>
      </c>
      <c r="BE93" s="7">
        <v>0.78927792263200003</v>
      </c>
      <c r="BF93" s="7">
        <v>0.52280459084300002</v>
      </c>
      <c r="BG93" s="7">
        <v>0.28900522785799998</v>
      </c>
      <c r="BH93" s="7">
        <v>7.0632871028499994E-2</v>
      </c>
      <c r="BI93" s="7">
        <v>5.8006284626900002E-2</v>
      </c>
      <c r="BJ93" s="7">
        <v>0</v>
      </c>
      <c r="BK93" s="7">
        <v>4.8825250153499998E-2</v>
      </c>
      <c r="BL93" s="7">
        <v>0.17297467659900001</v>
      </c>
      <c r="BM93" s="7">
        <v>0.20227424449299999</v>
      </c>
      <c r="BN93" s="7">
        <v>0.223046790089</v>
      </c>
      <c r="BO93" s="7">
        <v>2.10806816791</v>
      </c>
      <c r="BP93" s="7">
        <v>3.2187677671300001</v>
      </c>
      <c r="BQ93" s="7">
        <v>3.1537772496300001</v>
      </c>
      <c r="BR93" s="7">
        <v>2.6937154256800002</v>
      </c>
      <c r="BS93" s="7">
        <v>4.3572284738400002</v>
      </c>
      <c r="BT93" s="7">
        <v>2.7707050464299998</v>
      </c>
      <c r="BU93" s="7">
        <v>0.70030251866100002</v>
      </c>
      <c r="BV93" s="7">
        <v>0.208014056039</v>
      </c>
      <c r="BW93" s="7">
        <v>0.152697191137</v>
      </c>
      <c r="BX93" s="7">
        <v>0.31497146485299998</v>
      </c>
      <c r="BY93" s="7">
        <v>4.73064367444E-2</v>
      </c>
      <c r="BZ93" s="7">
        <v>3.0870884316600001E-2</v>
      </c>
      <c r="CA93" s="7">
        <v>0.52784621220200001</v>
      </c>
      <c r="CB93" s="7">
        <v>1.9373057219100001</v>
      </c>
      <c r="CC93" s="7">
        <v>1.27885354452</v>
      </c>
      <c r="CD93" s="7">
        <v>0.74481353065199996</v>
      </c>
      <c r="CE93" s="7">
        <v>0.612625815041</v>
      </c>
      <c r="CF93" s="7">
        <v>0.85958978157400001</v>
      </c>
      <c r="CG93" s="7">
        <v>0.46232400455</v>
      </c>
      <c r="CH93" s="7">
        <v>0.18146284888700001</v>
      </c>
      <c r="CI93" s="7">
        <v>1.2939717486</v>
      </c>
      <c r="CJ93" s="7">
        <v>0.12308460315899999</v>
      </c>
      <c r="CK93" s="7">
        <v>8.4502546765000006E-2</v>
      </c>
      <c r="CL93" s="7">
        <v>0.28053148557500002</v>
      </c>
      <c r="CM93" s="7">
        <v>0.87336821528599995</v>
      </c>
      <c r="CN93" s="7">
        <v>2.25174660662E-2</v>
      </c>
      <c r="CO93" s="7">
        <v>0.111417390016</v>
      </c>
      <c r="CP93" s="7">
        <v>0.61161571476999999</v>
      </c>
      <c r="CQ93" s="7">
        <v>7.2840661623200006E-2</v>
      </c>
      <c r="CR93" s="7">
        <v>3.2414228732399998E-2</v>
      </c>
      <c r="CS93" s="7">
        <v>5.7119172387900003E-3</v>
      </c>
      <c r="CT93" s="7">
        <v>2.35092513334E-2</v>
      </c>
      <c r="CU93" s="7">
        <v>7.4160895978899993E-2</v>
      </c>
      <c r="CV93" s="7">
        <v>7.0264461929299998E-2</v>
      </c>
      <c r="CW93" s="7">
        <v>4.5380586225500001E-2</v>
      </c>
      <c r="CX93" s="7">
        <v>3.6570180852E-3</v>
      </c>
      <c r="CY93" s="7">
        <v>1.2988668499199999E-2</v>
      </c>
      <c r="CZ93" s="7">
        <v>0</v>
      </c>
      <c r="DA93" s="7">
        <v>1.09358117461E-2</v>
      </c>
      <c r="DB93" s="7">
        <v>4.5104085151100003E-2</v>
      </c>
      <c r="DC93" s="7">
        <v>2.0269271460500001E-2</v>
      </c>
      <c r="DD93" s="7">
        <v>6.6045017792500001E-3</v>
      </c>
      <c r="DE93" s="7">
        <v>0</v>
      </c>
      <c r="DF93" s="7">
        <v>0</v>
      </c>
      <c r="DG93" s="7">
        <v>0</v>
      </c>
      <c r="DH93" s="7">
        <v>0</v>
      </c>
    </row>
    <row r="94" spans="1:115" x14ac:dyDescent="0.2">
      <c r="A94" s="7">
        <v>112</v>
      </c>
      <c r="B94" s="7">
        <v>4.9909571644400001</v>
      </c>
      <c r="C94" s="7">
        <v>5.9116983268399999</v>
      </c>
      <c r="D94" s="7">
        <v>0.90184675496699995</v>
      </c>
      <c r="E94" s="7">
        <v>5.2466980651000004</v>
      </c>
      <c r="F94" s="7">
        <v>5.7365190578999998</v>
      </c>
      <c r="G94" s="7">
        <v>2.0699512147300001</v>
      </c>
      <c r="H94" s="7">
        <v>3.62745742776</v>
      </c>
      <c r="I94" s="7">
        <v>4.3376161072799997</v>
      </c>
      <c r="J94" s="7">
        <v>2.4588489677999998</v>
      </c>
      <c r="K94" s="7">
        <v>2.8406795181</v>
      </c>
      <c r="L94" s="7">
        <v>4.70004824994</v>
      </c>
      <c r="M94" s="7">
        <v>0.62253768503100004</v>
      </c>
      <c r="N94" s="7">
        <v>0.21146280323200001</v>
      </c>
      <c r="O94" s="7">
        <v>0.47155714560500001</v>
      </c>
      <c r="P94" s="7">
        <v>0.118155566506</v>
      </c>
      <c r="Q94" s="7">
        <v>0.25152073899900002</v>
      </c>
      <c r="R94" s="7">
        <v>0.326997568706</v>
      </c>
      <c r="S94" s="7">
        <v>0.25114329884999997</v>
      </c>
      <c r="T94" s="7">
        <v>5.7039046450599998E-2</v>
      </c>
      <c r="U94" s="7">
        <v>0.527878607773</v>
      </c>
      <c r="V94" s="7">
        <v>1.4126005559999999</v>
      </c>
      <c r="W94" s="7">
        <v>2.4979369831899998</v>
      </c>
      <c r="X94" s="7">
        <v>0</v>
      </c>
      <c r="Y94" s="7">
        <v>0.26999626627000001</v>
      </c>
      <c r="Z94" s="7">
        <v>1.00551847577</v>
      </c>
      <c r="AA94" s="7">
        <v>0.68876107109600004</v>
      </c>
      <c r="AB94" s="7">
        <v>0.19946871851100001</v>
      </c>
      <c r="AC94" s="7">
        <v>0</v>
      </c>
      <c r="AD94" s="7">
        <v>0</v>
      </c>
      <c r="AE94" s="7">
        <v>0.92932148578100005</v>
      </c>
      <c r="AF94" s="7">
        <v>1.5697702178599999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1.9399191635499999</v>
      </c>
      <c r="AN94" s="7">
        <v>8.9695683304199996</v>
      </c>
      <c r="AO94" s="7">
        <v>3.6866830510800002</v>
      </c>
      <c r="AP94" s="7">
        <v>0</v>
      </c>
      <c r="AQ94" s="7">
        <v>0</v>
      </c>
      <c r="AR94" s="7">
        <v>0.29655371672300002</v>
      </c>
      <c r="AS94" s="7">
        <v>0.460400821214</v>
      </c>
      <c r="AT94" s="7">
        <v>1.6011526302100001</v>
      </c>
      <c r="AU94" s="7">
        <v>0.54283733366099995</v>
      </c>
      <c r="AV94" s="7">
        <v>1.47491738053</v>
      </c>
      <c r="AW94" s="7">
        <v>1.1139580384500001</v>
      </c>
      <c r="AX94" s="7">
        <v>1.5056053925999999</v>
      </c>
      <c r="AY94" s="7">
        <v>0.313355963337</v>
      </c>
      <c r="AZ94" s="7">
        <v>0</v>
      </c>
      <c r="BA94" s="7">
        <v>5.0236835773300001E-2</v>
      </c>
      <c r="BB94" s="7">
        <v>0</v>
      </c>
      <c r="BC94" s="7">
        <v>0.275167308306</v>
      </c>
      <c r="BD94" s="7">
        <v>0.118596846679</v>
      </c>
      <c r="BE94" s="7">
        <v>0.77642350559999995</v>
      </c>
      <c r="BF94" s="7">
        <v>0.42065760557100002</v>
      </c>
      <c r="BG94" s="7">
        <v>0.26320010359599999</v>
      </c>
      <c r="BH94" s="7">
        <v>0</v>
      </c>
      <c r="BI94" s="7">
        <v>1.6298806415199998E-2</v>
      </c>
      <c r="BJ94" s="7">
        <v>0</v>
      </c>
      <c r="BK94" s="7">
        <v>0</v>
      </c>
      <c r="BL94" s="7">
        <v>0</v>
      </c>
      <c r="BM94" s="7">
        <v>8.9614707272399993E-2</v>
      </c>
      <c r="BN94" s="7">
        <v>0.121851567961</v>
      </c>
      <c r="BO94" s="7">
        <v>2.6701370509600002</v>
      </c>
      <c r="BP94" s="7">
        <v>4.0144287800700003</v>
      </c>
      <c r="BQ94" s="7">
        <v>3.71931986393</v>
      </c>
      <c r="BR94" s="7">
        <v>1.59685182852</v>
      </c>
      <c r="BS94" s="7">
        <v>3.8977135341400002</v>
      </c>
      <c r="BT94" s="7">
        <v>2.1121752313500002</v>
      </c>
      <c r="BU94" s="7">
        <v>0.36694798443100002</v>
      </c>
      <c r="BV94" s="7">
        <v>0.14830149837100001</v>
      </c>
      <c r="BW94" s="7">
        <v>9.4626709244999996E-2</v>
      </c>
      <c r="BX94" s="7">
        <v>0</v>
      </c>
      <c r="BY94" s="7">
        <v>4.9214835371E-2</v>
      </c>
      <c r="BZ94" s="7">
        <v>1.0818140258E-2</v>
      </c>
      <c r="CA94" s="7">
        <v>0.24641353698900001</v>
      </c>
      <c r="CB94" s="7">
        <v>2.9525115621100002</v>
      </c>
      <c r="CC94" s="7">
        <v>2.2071848687500002</v>
      </c>
      <c r="CD94" s="7">
        <v>1.0993498727</v>
      </c>
      <c r="CE94" s="7">
        <v>1.00361447502</v>
      </c>
      <c r="CF94" s="7">
        <v>1.46384057617</v>
      </c>
      <c r="CG94" s="7">
        <v>0.60020711624199996</v>
      </c>
      <c r="CH94" s="7">
        <v>0.29755499711700001</v>
      </c>
      <c r="CI94" s="7">
        <v>2.3889049402700002</v>
      </c>
      <c r="CJ94" s="7">
        <v>0.19916967839300001</v>
      </c>
      <c r="CK94" s="7">
        <v>0.13685285386500001</v>
      </c>
      <c r="CL94" s="7">
        <v>0.33887405338100002</v>
      </c>
      <c r="CM94" s="7">
        <v>0.91488692009899997</v>
      </c>
      <c r="CN94" s="7">
        <v>5.6971286423900001E-2</v>
      </c>
      <c r="CO94" s="7">
        <v>0.154958780992</v>
      </c>
      <c r="CP94" s="7">
        <v>0.55951302022399996</v>
      </c>
      <c r="CQ94" s="7">
        <v>0.210830002983</v>
      </c>
      <c r="CR94" s="7">
        <v>1.6640294549600001E-2</v>
      </c>
      <c r="CS94" s="7">
        <v>1.44521496884E-3</v>
      </c>
      <c r="CT94" s="7">
        <v>2.4725353731900001E-2</v>
      </c>
      <c r="CU94" s="7">
        <v>2.9324187541999999E-2</v>
      </c>
      <c r="CV94" s="7">
        <v>1.7011350695699999E-2</v>
      </c>
      <c r="CW94" s="7">
        <v>4.2217520616800001E-2</v>
      </c>
      <c r="CX94" s="7">
        <v>0</v>
      </c>
      <c r="CY94" s="7">
        <v>2.4522857652200001E-2</v>
      </c>
      <c r="CZ94" s="7">
        <v>9.9826647291699992E-3</v>
      </c>
      <c r="DA94" s="7">
        <v>1.6672998562499999E-2</v>
      </c>
      <c r="DB94" s="7">
        <v>8.3497376864599994E-3</v>
      </c>
      <c r="DC94" s="7">
        <v>2.2696472933299999E-2</v>
      </c>
      <c r="DD94" s="7">
        <v>0</v>
      </c>
      <c r="DE94" s="7">
        <v>3.2511484796599998E-3</v>
      </c>
      <c r="DF94" s="7">
        <v>0</v>
      </c>
      <c r="DG94" s="7">
        <v>0</v>
      </c>
      <c r="DH94" s="7">
        <v>0</v>
      </c>
      <c r="DI94" s="7">
        <v>0</v>
      </c>
    </row>
    <row r="95" spans="1:115" x14ac:dyDescent="0.2">
      <c r="A95" s="7">
        <v>113</v>
      </c>
      <c r="B95" s="7">
        <v>5.3701566835800003</v>
      </c>
      <c r="C95" s="7">
        <v>4.6426512232399997</v>
      </c>
      <c r="D95" s="7">
        <v>0.87872096366999997</v>
      </c>
      <c r="E95" s="7">
        <v>5.6581485470599997</v>
      </c>
      <c r="F95" s="7">
        <v>5.17796624122</v>
      </c>
      <c r="G95" s="7">
        <v>1.8798119143100001</v>
      </c>
      <c r="H95" s="7">
        <v>2.7399003038699998</v>
      </c>
      <c r="I95" s="7">
        <v>4.1585930165500002</v>
      </c>
      <c r="J95" s="7">
        <v>1.8104185990099999</v>
      </c>
      <c r="K95" s="7">
        <v>2.5670441657800001</v>
      </c>
      <c r="L95" s="7">
        <v>4.2798985432899999</v>
      </c>
      <c r="M95" s="7">
        <v>0.69183022248000003</v>
      </c>
      <c r="N95" s="7">
        <v>0.29201353435999999</v>
      </c>
      <c r="O95" s="7">
        <v>0.44661564843399998</v>
      </c>
      <c r="P95" s="7">
        <v>0.28705848326799999</v>
      </c>
      <c r="Q95" s="7">
        <v>0.29912688592800002</v>
      </c>
      <c r="R95" s="7">
        <v>0.43954749687599998</v>
      </c>
      <c r="S95" s="7">
        <v>0.45365780998600003</v>
      </c>
      <c r="T95" s="7">
        <v>3.8879014568899998E-3</v>
      </c>
      <c r="U95" s="7">
        <v>0.661138285715</v>
      </c>
      <c r="V95" s="7">
        <v>1.7093174767299999</v>
      </c>
      <c r="W95" s="7">
        <v>2.2693456001599999</v>
      </c>
      <c r="X95" s="7">
        <v>7.5213833577100001E-2</v>
      </c>
      <c r="Y95" s="7">
        <v>7.35995152214E-2</v>
      </c>
      <c r="Z95" s="7">
        <v>0.69841473393099995</v>
      </c>
      <c r="AA95" s="7">
        <v>0.437546266435</v>
      </c>
      <c r="AB95" s="7">
        <v>0.38345767451399998</v>
      </c>
      <c r="AC95" s="7">
        <v>0</v>
      </c>
      <c r="AD95" s="7">
        <v>0</v>
      </c>
      <c r="AE95" s="7">
        <v>1.11233947516</v>
      </c>
      <c r="AF95" s="7">
        <v>1.6232001577599999</v>
      </c>
      <c r="AG95" s="7">
        <v>0.203619264878</v>
      </c>
      <c r="AH95" s="7">
        <v>0.220330838561</v>
      </c>
      <c r="AI95" s="7">
        <v>0</v>
      </c>
      <c r="AJ95" s="7">
        <v>0</v>
      </c>
      <c r="AK95" s="7">
        <v>0</v>
      </c>
      <c r="AL95" s="7">
        <v>0</v>
      </c>
      <c r="AM95" s="7">
        <v>2.0564535532399999</v>
      </c>
      <c r="AN95" s="7">
        <v>9.6423938251799992</v>
      </c>
      <c r="AO95" s="7">
        <v>3.5448785812899999</v>
      </c>
      <c r="AP95" s="7">
        <v>0</v>
      </c>
      <c r="AQ95" s="7">
        <v>0</v>
      </c>
      <c r="AR95" s="7">
        <v>0.14371682167499999</v>
      </c>
      <c r="AS95" s="7">
        <v>0.16996559746100001</v>
      </c>
      <c r="AT95" s="7">
        <v>1.7134306776299999</v>
      </c>
      <c r="AU95" s="7">
        <v>0.53262222738999998</v>
      </c>
      <c r="AV95" s="7">
        <v>1.52382793585</v>
      </c>
      <c r="AW95" s="7">
        <v>1.2096200666000001</v>
      </c>
      <c r="AX95" s="7">
        <v>1.33688069465</v>
      </c>
      <c r="AY95" s="7">
        <v>0.45293799982799998</v>
      </c>
      <c r="AZ95" s="7">
        <v>0</v>
      </c>
      <c r="BA95" s="7">
        <v>0.10831052387200001</v>
      </c>
      <c r="BB95" s="7">
        <v>0</v>
      </c>
      <c r="BC95" s="7">
        <v>0.43811691656099999</v>
      </c>
      <c r="BD95" s="7">
        <v>0.181000049892</v>
      </c>
      <c r="BE95" s="7">
        <v>0.88123408422399996</v>
      </c>
      <c r="BF95" s="7">
        <v>0.61943901652400002</v>
      </c>
      <c r="BG95" s="7">
        <v>0.29783303564300001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9.6643610300299998E-2</v>
      </c>
      <c r="BN95" s="7">
        <v>0.23432137164399999</v>
      </c>
      <c r="BO95" s="7">
        <v>2.6740890893699998</v>
      </c>
      <c r="BP95" s="7">
        <v>4.0945333024400004</v>
      </c>
      <c r="BQ95" s="7">
        <v>4.0052745827700003</v>
      </c>
      <c r="BR95" s="7">
        <v>1.6456758627100001</v>
      </c>
      <c r="BS95" s="7">
        <v>3.5862930904199999</v>
      </c>
      <c r="BT95" s="7">
        <v>2.7213004997699999</v>
      </c>
      <c r="BU95" s="7">
        <v>0.57965170775599995</v>
      </c>
      <c r="BV95" s="7">
        <v>0.18225661016899999</v>
      </c>
      <c r="BW95" s="7">
        <v>0.15308565373999999</v>
      </c>
      <c r="BX95" s="7">
        <v>0.123464957212</v>
      </c>
      <c r="BY95" s="7">
        <v>9.2631770416000001E-2</v>
      </c>
      <c r="BZ95" s="7">
        <v>3.26052531862E-3</v>
      </c>
      <c r="CA95" s="7">
        <v>0.453210329887</v>
      </c>
      <c r="CB95" s="7">
        <v>3.30974812947</v>
      </c>
      <c r="CC95" s="7">
        <v>1.7116226772400001</v>
      </c>
      <c r="CD95" s="7">
        <v>1.07935589789</v>
      </c>
      <c r="CE95" s="7">
        <v>1.05539537261</v>
      </c>
      <c r="CF95" s="7">
        <v>1.62181025744</v>
      </c>
      <c r="CG95" s="7">
        <v>0.62608680799000005</v>
      </c>
      <c r="CH95" s="7">
        <v>0.37383572239399998</v>
      </c>
      <c r="CI95" s="7">
        <v>2.35259271851</v>
      </c>
      <c r="CJ95" s="7">
        <v>0.30124789639499999</v>
      </c>
      <c r="CK95" s="7">
        <v>0.140634180996</v>
      </c>
      <c r="CL95" s="7">
        <v>0.35159844749199998</v>
      </c>
      <c r="CM95" s="7">
        <v>1.2313725713899999</v>
      </c>
      <c r="CN95" s="7">
        <v>9.2694259429800002E-2</v>
      </c>
      <c r="CO95" s="7">
        <v>9.6466991261299997E-2</v>
      </c>
      <c r="CP95" s="7">
        <v>0.80279059693499999</v>
      </c>
      <c r="CQ95" s="7">
        <v>0.17510935859400001</v>
      </c>
      <c r="CR95" s="7">
        <v>5.1087085259500002E-2</v>
      </c>
      <c r="CS95" s="7">
        <v>3.1140094863300001E-2</v>
      </c>
      <c r="CT95" s="7">
        <v>6.1607952578400002E-2</v>
      </c>
      <c r="CU95" s="7">
        <v>0.102578258608</v>
      </c>
      <c r="CV95" s="7">
        <v>0.11782512596899999</v>
      </c>
      <c r="CW95" s="7">
        <v>0.104480840028</v>
      </c>
      <c r="CX95" s="7">
        <v>4.5888067113699998E-2</v>
      </c>
      <c r="CY95" s="7">
        <v>3.12363708845E-2</v>
      </c>
      <c r="CZ95" s="7">
        <v>4.1985611253699999E-3</v>
      </c>
      <c r="DA95" s="7">
        <v>3.79020163536E-2</v>
      </c>
      <c r="DB95" s="7">
        <v>0</v>
      </c>
      <c r="DC95" s="7">
        <v>4.5799814094299998E-3</v>
      </c>
      <c r="DD95" s="7">
        <v>4.2187881298200003E-2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</row>
    <row r="96" spans="1:115" x14ac:dyDescent="0.2">
      <c r="A96" s="7">
        <v>114</v>
      </c>
      <c r="B96" s="7">
        <v>5.1960528231499996</v>
      </c>
      <c r="C96" s="7">
        <v>4.2313617960599998</v>
      </c>
      <c r="D96" s="7">
        <v>1.2955191049599999</v>
      </c>
      <c r="E96" s="7">
        <v>4.9088411555400002</v>
      </c>
      <c r="F96" s="7">
        <v>4.9461761643299997</v>
      </c>
      <c r="G96" s="7">
        <v>1.7178094043700001</v>
      </c>
      <c r="H96" s="7">
        <v>3.2746279708500001</v>
      </c>
      <c r="I96" s="7">
        <v>4.2098499909999996</v>
      </c>
      <c r="J96" s="7">
        <v>2.05205748305</v>
      </c>
      <c r="K96" s="7">
        <v>3.2868373737200001</v>
      </c>
      <c r="L96" s="7">
        <v>4.3753210299600003</v>
      </c>
      <c r="M96" s="7">
        <v>0.63860421032699999</v>
      </c>
      <c r="N96" s="7">
        <v>0.41770863832799998</v>
      </c>
      <c r="O96" s="7">
        <v>0.66469539646999998</v>
      </c>
      <c r="P96" s="7">
        <v>0.18498100354499999</v>
      </c>
      <c r="Q96" s="7">
        <v>4.46314665062E-2</v>
      </c>
      <c r="R96" s="7">
        <v>0.67599393912899997</v>
      </c>
      <c r="S96" s="7">
        <v>0</v>
      </c>
      <c r="T96" s="7">
        <v>2.8063386606099999E-2</v>
      </c>
      <c r="U96" s="7">
        <v>0.69512086363100001</v>
      </c>
      <c r="V96" s="7">
        <v>1.5114579557900001</v>
      </c>
      <c r="W96" s="7">
        <v>2.7688896517899999</v>
      </c>
      <c r="X96" s="7">
        <v>0.22876385385100001</v>
      </c>
      <c r="Y96" s="7">
        <v>0.119451508119</v>
      </c>
      <c r="Z96" s="7">
        <v>0.99385565395300002</v>
      </c>
      <c r="AA96" s="7">
        <v>0.70624042624799999</v>
      </c>
      <c r="AB96" s="7">
        <v>0.36145418508600002</v>
      </c>
      <c r="AC96" s="7">
        <v>0</v>
      </c>
      <c r="AD96" s="7">
        <v>0</v>
      </c>
      <c r="AE96" s="7">
        <v>1.0501785072100001</v>
      </c>
      <c r="AF96" s="7">
        <v>2.0422648807499999</v>
      </c>
      <c r="AG96" s="7">
        <v>0.33250273827100002</v>
      </c>
      <c r="AH96" s="7">
        <v>0.23806283604</v>
      </c>
      <c r="AI96" s="7">
        <v>0</v>
      </c>
      <c r="AJ96" s="7">
        <v>0</v>
      </c>
      <c r="AK96" s="7">
        <v>0</v>
      </c>
      <c r="AL96" s="7">
        <v>0</v>
      </c>
      <c r="AM96" s="7">
        <v>1.93928865651</v>
      </c>
      <c r="AN96" s="7">
        <v>7.8814944553000004</v>
      </c>
      <c r="AO96" s="7">
        <v>3.47709201851</v>
      </c>
      <c r="AP96" s="7">
        <v>0.110178289936</v>
      </c>
      <c r="AQ96" s="7">
        <v>0</v>
      </c>
      <c r="AR96" s="7">
        <v>9.7369702920799994E-2</v>
      </c>
      <c r="AS96" s="7">
        <v>1.1612726733600001</v>
      </c>
      <c r="AT96" s="7">
        <v>1.8353320320399999</v>
      </c>
      <c r="AU96" s="7">
        <v>0.56809177372899999</v>
      </c>
      <c r="AV96" s="7">
        <v>1.2457580932500001</v>
      </c>
      <c r="AW96" s="7">
        <v>0.99606611447399995</v>
      </c>
      <c r="AX96" s="7">
        <v>1.3162557098500001</v>
      </c>
      <c r="AY96" s="7">
        <v>0.28643076742500001</v>
      </c>
      <c r="AZ96" s="7">
        <v>0</v>
      </c>
      <c r="BA96" s="7">
        <v>0.182636022993</v>
      </c>
      <c r="BB96" s="7">
        <v>0</v>
      </c>
      <c r="BC96" s="7">
        <v>0.44236570413300003</v>
      </c>
      <c r="BD96" s="7">
        <v>0.35004620240000001</v>
      </c>
      <c r="BE96" s="7">
        <v>1.0972947182999999</v>
      </c>
      <c r="BF96" s="7">
        <v>0.486335514483</v>
      </c>
      <c r="BG96" s="7">
        <v>0.30767353242599998</v>
      </c>
      <c r="BH96" s="7">
        <v>0</v>
      </c>
      <c r="BI96" s="7">
        <v>0.16269171829699999</v>
      </c>
      <c r="BJ96" s="7">
        <v>0</v>
      </c>
      <c r="BK96" s="7">
        <v>0.26594382260299998</v>
      </c>
      <c r="BL96" s="7">
        <v>0</v>
      </c>
      <c r="BM96" s="7">
        <v>0.101935745996</v>
      </c>
      <c r="BN96" s="7">
        <v>9.1890405630999997E-2</v>
      </c>
      <c r="BO96" s="7">
        <v>2.4379589738999998</v>
      </c>
      <c r="BP96" s="7">
        <v>4.1935365871599997</v>
      </c>
      <c r="BQ96" s="7">
        <v>3.7949924933400001</v>
      </c>
      <c r="BR96" s="7">
        <v>2.2671869336900001</v>
      </c>
      <c r="BS96" s="7">
        <v>3.3144253802199999</v>
      </c>
      <c r="BT96" s="7">
        <v>1.9462540581400001</v>
      </c>
      <c r="BU96" s="7">
        <v>0.50565395903099997</v>
      </c>
      <c r="BV96" s="7">
        <v>1.7306572074E-2</v>
      </c>
      <c r="BW96" s="7">
        <v>0.21445799048399999</v>
      </c>
      <c r="BX96" s="7">
        <v>0.19237390528500001</v>
      </c>
      <c r="BY96" s="7">
        <v>8.4335509852499994E-3</v>
      </c>
      <c r="BZ96" s="7">
        <v>0</v>
      </c>
      <c r="CA96" s="7">
        <v>0.75864395858400002</v>
      </c>
      <c r="CB96" s="7">
        <v>3.5994026473099998</v>
      </c>
      <c r="CC96" s="7">
        <v>2.0124538737300002</v>
      </c>
      <c r="CD96" s="7">
        <v>0.97005244835000004</v>
      </c>
      <c r="CE96" s="7">
        <v>0.65268663364199997</v>
      </c>
      <c r="CF96" s="7">
        <v>1.7120752030199999</v>
      </c>
      <c r="CG96" s="7">
        <v>0.79549332725900002</v>
      </c>
      <c r="CH96" s="7">
        <v>0.31614829442100001</v>
      </c>
      <c r="CI96" s="7">
        <v>2.1452867050000002</v>
      </c>
      <c r="CJ96" s="7">
        <v>0.198922066827</v>
      </c>
      <c r="CK96" s="7">
        <v>0.19257568533200001</v>
      </c>
      <c r="CL96" s="7">
        <v>0.39190929225600002</v>
      </c>
      <c r="CM96" s="7">
        <v>1.55599776628</v>
      </c>
      <c r="CN96" s="7">
        <v>6.46580792205E-2</v>
      </c>
      <c r="CO96" s="7">
        <v>0.14613321439900001</v>
      </c>
      <c r="CP96" s="7">
        <v>0.866475443969</v>
      </c>
      <c r="CQ96" s="7">
        <v>0.227153033472</v>
      </c>
      <c r="CR96" s="7">
        <v>8.4645133925499993E-3</v>
      </c>
      <c r="CS96" s="7">
        <v>3.87744871275E-2</v>
      </c>
      <c r="CT96" s="7">
        <v>2.89021988036E-2</v>
      </c>
      <c r="CU96" s="7">
        <v>0.32963791759599997</v>
      </c>
      <c r="CV96" s="7">
        <v>0.101963220002</v>
      </c>
      <c r="CW96" s="7">
        <v>0.157383877048</v>
      </c>
      <c r="CX96" s="7">
        <v>0.11587532727700001</v>
      </c>
      <c r="CY96" s="7">
        <v>4.81533833354E-2</v>
      </c>
      <c r="CZ96" s="7">
        <v>0</v>
      </c>
      <c r="DA96" s="7">
        <v>3.8494161061499998E-2</v>
      </c>
      <c r="DB96" s="7">
        <v>1.1186138633199999E-2</v>
      </c>
      <c r="DC96" s="7">
        <v>0</v>
      </c>
      <c r="DD96" s="7">
        <v>0</v>
      </c>
      <c r="DE96" s="7">
        <v>2.16976251077E-2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</row>
    <row r="97" spans="1:131" x14ac:dyDescent="0.2">
      <c r="A97" s="7">
        <v>115</v>
      </c>
      <c r="B97" s="7">
        <v>5.3430966012200001</v>
      </c>
      <c r="C97" s="7">
        <v>5.0423830392299998</v>
      </c>
      <c r="D97" s="7">
        <v>1.2146647503400001</v>
      </c>
      <c r="E97" s="7">
        <v>5.3695466066700002</v>
      </c>
      <c r="F97" s="7">
        <v>4.5278039331800004</v>
      </c>
      <c r="G97" s="7">
        <v>1.65731134157</v>
      </c>
      <c r="H97" s="7">
        <v>3.35476919141</v>
      </c>
      <c r="I97" s="7">
        <v>4.0916203432799998</v>
      </c>
      <c r="J97" s="7">
        <v>2.7466145660799999</v>
      </c>
      <c r="K97" s="7">
        <v>2.2877069715</v>
      </c>
      <c r="L97" s="7">
        <v>4.3932654054500002</v>
      </c>
      <c r="M97" s="7">
        <v>0.50698565448999999</v>
      </c>
      <c r="N97" s="7">
        <v>5.9905352346499997E-2</v>
      </c>
      <c r="O97" s="7">
        <v>0.50551480418700001</v>
      </c>
      <c r="P97" s="7">
        <v>0.343393520773</v>
      </c>
      <c r="Q97" s="7">
        <v>0.514446856028</v>
      </c>
      <c r="R97" s="7">
        <v>0.48931705084799998</v>
      </c>
      <c r="S97" s="7">
        <v>0.35173217249299998</v>
      </c>
      <c r="T97" s="7">
        <v>8.4755247468000006E-2</v>
      </c>
      <c r="U97" s="7">
        <v>0.56327816609100001</v>
      </c>
      <c r="V97" s="7">
        <v>1.5453818184999999</v>
      </c>
      <c r="W97" s="7">
        <v>2.3511754845800001</v>
      </c>
      <c r="X97" s="7">
        <v>0.15566518208300001</v>
      </c>
      <c r="Y97" s="7">
        <v>0.291744710129</v>
      </c>
      <c r="Z97" s="7">
        <v>1.51374531198</v>
      </c>
      <c r="AA97" s="7">
        <v>0.75438750547900002</v>
      </c>
      <c r="AB97" s="7">
        <v>0.68535299125100002</v>
      </c>
      <c r="AC97" s="7">
        <v>0.31660426525199997</v>
      </c>
      <c r="AD97" s="7">
        <v>0</v>
      </c>
      <c r="AE97" s="7">
        <v>0.72127669865499999</v>
      </c>
      <c r="AF97" s="7">
        <v>1.3968132878799999</v>
      </c>
      <c r="AG97" s="7">
        <v>0.343415370778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1.64853683977</v>
      </c>
      <c r="AN97" s="7">
        <v>7.7701376014200001</v>
      </c>
      <c r="AO97" s="7">
        <v>4.22534237084</v>
      </c>
      <c r="AP97" s="7">
        <v>0</v>
      </c>
      <c r="AQ97" s="7">
        <v>0</v>
      </c>
      <c r="AR97" s="7">
        <v>5.4575906248200003E-2</v>
      </c>
      <c r="AS97" s="7">
        <v>1.09581222585</v>
      </c>
      <c r="AT97" s="7">
        <v>1.57714482505</v>
      </c>
      <c r="AU97" s="7">
        <v>0.50726165454700001</v>
      </c>
      <c r="AV97" s="7">
        <v>1.3387727759200001</v>
      </c>
      <c r="AW97" s="7">
        <v>1.26098675989</v>
      </c>
      <c r="AX97" s="7">
        <v>1.3384392758500001</v>
      </c>
      <c r="AY97" s="7">
        <v>0.36906382606400001</v>
      </c>
      <c r="AZ97" s="7">
        <v>3.4376612085000001E-2</v>
      </c>
      <c r="BA97" s="7">
        <v>7.4408925335699996E-2</v>
      </c>
      <c r="BB97" s="7">
        <v>2.4885890128999999E-2</v>
      </c>
      <c r="BC97" s="7">
        <v>0.4813222492</v>
      </c>
      <c r="BD97" s="7">
        <v>0.41392533530999998</v>
      </c>
      <c r="BE97" s="7">
        <v>0.87751228085499999</v>
      </c>
      <c r="BF97" s="7">
        <v>0.398307182092</v>
      </c>
      <c r="BG97" s="7">
        <v>0.20662514258600001</v>
      </c>
      <c r="BH97" s="7">
        <v>0</v>
      </c>
      <c r="BI97" s="7">
        <v>0</v>
      </c>
      <c r="BJ97" s="7">
        <v>0.18607808835</v>
      </c>
      <c r="BK97" s="7">
        <v>0</v>
      </c>
      <c r="BL97" s="7">
        <v>0</v>
      </c>
      <c r="BM97" s="7">
        <v>0.32863556773199998</v>
      </c>
      <c r="BN97" s="7">
        <v>0.28052415781599999</v>
      </c>
      <c r="BO97" s="7">
        <v>2.6581105478399998</v>
      </c>
      <c r="BP97" s="7">
        <v>4.1177138486700002</v>
      </c>
      <c r="BQ97" s="7">
        <v>3.4213427051299998</v>
      </c>
      <c r="BR97" s="7">
        <v>2.0690114264199999</v>
      </c>
      <c r="BS97" s="7">
        <v>3.8658867967499999</v>
      </c>
      <c r="BT97" s="7">
        <v>2.5992305356999998</v>
      </c>
      <c r="BU97" s="7">
        <v>0.200608341346</v>
      </c>
      <c r="BV97" s="7">
        <v>0.57645026880700001</v>
      </c>
      <c r="BW97" s="7">
        <v>0.20751984276999999</v>
      </c>
      <c r="BX97" s="7">
        <v>0.23141339769399999</v>
      </c>
      <c r="BY97" s="7">
        <v>9.5603544703900006E-2</v>
      </c>
      <c r="BZ97" s="7">
        <v>0</v>
      </c>
      <c r="CA97" s="7">
        <v>0.58369182029900002</v>
      </c>
      <c r="CB97" s="7">
        <v>3.0048931193100001</v>
      </c>
      <c r="CC97" s="7">
        <v>2.14247344157</v>
      </c>
      <c r="CD97" s="7">
        <v>1.39945828843</v>
      </c>
      <c r="CE97" s="7">
        <v>0.99386930483699998</v>
      </c>
      <c r="CF97" s="7">
        <v>1.6563108413700001</v>
      </c>
      <c r="CG97" s="7">
        <v>0.83959102303900002</v>
      </c>
      <c r="CH97" s="7">
        <v>0.461638845144</v>
      </c>
      <c r="CI97" s="7">
        <v>1.89848939128</v>
      </c>
      <c r="CJ97" s="7">
        <v>0.11564402383400001</v>
      </c>
      <c r="CK97" s="7">
        <v>0.272447706151</v>
      </c>
      <c r="CL97" s="7">
        <v>0.33368521877200003</v>
      </c>
      <c r="CM97" s="7">
        <v>1.81865637482</v>
      </c>
      <c r="CN97" s="7">
        <v>2.2714689681499999E-2</v>
      </c>
      <c r="CO97" s="7">
        <v>0</v>
      </c>
      <c r="CP97" s="7">
        <v>0.356387373452</v>
      </c>
      <c r="CQ97" s="7">
        <v>9.0776418708999995E-2</v>
      </c>
      <c r="CR97" s="7">
        <v>4.5369349350599997E-2</v>
      </c>
      <c r="CS97" s="7">
        <v>7.5029235463499998E-3</v>
      </c>
      <c r="CT97" s="7">
        <v>0.17797403668</v>
      </c>
      <c r="CU97" s="7">
        <v>0.14684813026599999</v>
      </c>
      <c r="CV97" s="7">
        <v>0.142927779457</v>
      </c>
      <c r="CW97" s="7">
        <v>9.3536764277900003E-2</v>
      </c>
      <c r="CX97" s="7">
        <v>0</v>
      </c>
      <c r="CY97" s="7">
        <v>8.9678513482700006E-2</v>
      </c>
      <c r="CZ97" s="7">
        <v>1.8445198801600001E-2</v>
      </c>
      <c r="DA97" s="7">
        <v>5.61026465628E-2</v>
      </c>
      <c r="DB97" s="7">
        <v>7.1075879648700001E-3</v>
      </c>
      <c r="DC97" s="7">
        <v>0</v>
      </c>
      <c r="DD97" s="7">
        <v>2.6339375428600001E-2</v>
      </c>
      <c r="DE97" s="7">
        <v>1.8575263828399999E-2</v>
      </c>
      <c r="DF97" s="7">
        <v>9.78829601736E-2</v>
      </c>
      <c r="DG97" s="7">
        <v>2.17406394807E-2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</row>
    <row r="98" spans="1:131" x14ac:dyDescent="0.2">
      <c r="A98" s="7">
        <v>116</v>
      </c>
      <c r="B98" s="7">
        <v>5.3068265466</v>
      </c>
      <c r="C98" s="7">
        <v>5.3824585544000003</v>
      </c>
      <c r="D98" s="7">
        <v>1.2954649334299999</v>
      </c>
      <c r="E98" s="7">
        <v>6.22298304097</v>
      </c>
      <c r="F98" s="7">
        <v>5.2004313356400003</v>
      </c>
      <c r="G98" s="7">
        <v>1.79453178483</v>
      </c>
      <c r="H98" s="7">
        <v>3.95251480711</v>
      </c>
      <c r="I98" s="7">
        <v>4.1576724282399997</v>
      </c>
      <c r="J98" s="7">
        <v>2.7324730814399998</v>
      </c>
      <c r="K98" s="7">
        <v>2.39669944686</v>
      </c>
      <c r="L98" s="7">
        <v>4.33953724697</v>
      </c>
      <c r="M98" s="7">
        <v>0.73117359531100001</v>
      </c>
      <c r="N98" s="7">
        <v>0.48750861021300002</v>
      </c>
      <c r="O98" s="7">
        <v>0.66437962843099996</v>
      </c>
      <c r="P98" s="7">
        <v>0.47361528878300002</v>
      </c>
      <c r="Q98" s="7">
        <v>0.499329011431</v>
      </c>
      <c r="R98" s="7">
        <v>0.58952830072100004</v>
      </c>
      <c r="S98" s="7">
        <v>0.45843668721899999</v>
      </c>
      <c r="T98" s="7">
        <v>0</v>
      </c>
      <c r="U98" s="7">
        <v>0.59301294108000002</v>
      </c>
      <c r="V98" s="7">
        <v>1.7537461806400001</v>
      </c>
      <c r="W98" s="7">
        <v>2.3039690373099999</v>
      </c>
      <c r="X98" s="7">
        <v>0</v>
      </c>
      <c r="Y98" s="7">
        <v>0.18615681917400001</v>
      </c>
      <c r="Z98" s="7">
        <v>1.14473219791</v>
      </c>
      <c r="AA98" s="7">
        <v>0.61046166287799997</v>
      </c>
      <c r="AB98" s="7">
        <v>0.41945836320399998</v>
      </c>
      <c r="AC98" s="7">
        <v>6.7323854934400004E-2</v>
      </c>
      <c r="AD98" s="7">
        <v>0</v>
      </c>
      <c r="AE98" s="7">
        <v>0.73401443560299995</v>
      </c>
      <c r="AF98" s="7">
        <v>1.4779445522300001</v>
      </c>
      <c r="AG98" s="7">
        <v>0.54263877589200005</v>
      </c>
      <c r="AH98" s="7">
        <v>0.11032505936299999</v>
      </c>
      <c r="AI98" s="7">
        <v>0</v>
      </c>
      <c r="AJ98" s="7">
        <v>0</v>
      </c>
      <c r="AK98" s="7">
        <v>0</v>
      </c>
      <c r="AL98" s="7">
        <v>0</v>
      </c>
      <c r="AM98" s="7">
        <v>1.8199009874400001</v>
      </c>
      <c r="AN98" s="7">
        <v>7.8922348129</v>
      </c>
      <c r="AO98" s="7">
        <v>3.6829655793399998</v>
      </c>
      <c r="AP98" s="7">
        <v>0</v>
      </c>
      <c r="AQ98" s="7">
        <v>0</v>
      </c>
      <c r="AR98" s="7">
        <v>0.137690854182</v>
      </c>
      <c r="AS98" s="7">
        <v>0.73436243563900006</v>
      </c>
      <c r="AT98" s="7">
        <v>1.58454856321</v>
      </c>
      <c r="AU98" s="7">
        <v>0.44021076534199999</v>
      </c>
      <c r="AV98" s="7">
        <v>1.17518452105</v>
      </c>
      <c r="AW98" s="7">
        <v>0.96735773963799998</v>
      </c>
      <c r="AX98" s="7">
        <v>1.2399009276999999</v>
      </c>
      <c r="AY98" s="7">
        <v>0.14135761456000001</v>
      </c>
      <c r="AZ98" s="7">
        <v>0</v>
      </c>
      <c r="BA98" s="7">
        <v>9.8286114123400006E-2</v>
      </c>
      <c r="BB98" s="7">
        <v>0</v>
      </c>
      <c r="BC98" s="7">
        <v>0.43086464437900002</v>
      </c>
      <c r="BD98" s="7">
        <v>0.196913500283</v>
      </c>
      <c r="BE98" s="7">
        <v>1.04919110807</v>
      </c>
      <c r="BF98" s="7">
        <v>0.49583857107099999</v>
      </c>
      <c r="BG98" s="7">
        <v>0.30285399119400003</v>
      </c>
      <c r="BH98" s="7">
        <v>0</v>
      </c>
      <c r="BI98" s="7">
        <v>0.108798731206</v>
      </c>
      <c r="BJ98" s="7">
        <v>0</v>
      </c>
      <c r="BK98" s="7">
        <v>0.197611820355</v>
      </c>
      <c r="BL98" s="7">
        <v>2.98194270714E-2</v>
      </c>
      <c r="BM98" s="7">
        <v>0.11741985209399999</v>
      </c>
      <c r="BN98" s="7">
        <v>0.29782075067500002</v>
      </c>
      <c r="BO98" s="7">
        <v>2.9328167020799998</v>
      </c>
      <c r="BP98" s="7">
        <v>3.8529983968599999</v>
      </c>
      <c r="BQ98" s="7">
        <v>3.2253571322100001</v>
      </c>
      <c r="BR98" s="7">
        <v>2.0453354106699999</v>
      </c>
      <c r="BS98" s="7">
        <v>3.57231316795</v>
      </c>
      <c r="BT98" s="7">
        <v>1.9381861996400001</v>
      </c>
      <c r="BU98" s="7">
        <v>0.66797562880200001</v>
      </c>
      <c r="BV98" s="7">
        <v>0.27801490863599998</v>
      </c>
      <c r="BW98" s="7">
        <v>0.23340942404100001</v>
      </c>
      <c r="BX98" s="7">
        <v>0.22052994271500001</v>
      </c>
      <c r="BY98" s="7">
        <v>0.16976717748600001</v>
      </c>
      <c r="BZ98" s="7">
        <v>1.24137412787E-2</v>
      </c>
      <c r="CA98" s="7">
        <v>0.52170309373599999</v>
      </c>
      <c r="CB98" s="7">
        <v>2.9420503030299998</v>
      </c>
      <c r="CC98" s="7">
        <v>1.69507337459</v>
      </c>
      <c r="CD98" s="7">
        <v>1.0965631929499999</v>
      </c>
      <c r="CE98" s="7">
        <v>1.1640949198999999</v>
      </c>
      <c r="CF98" s="7">
        <v>1.7018941753000001</v>
      </c>
      <c r="CG98" s="7">
        <v>1.0976709930599999</v>
      </c>
      <c r="CH98" s="7">
        <v>0.59236102101400001</v>
      </c>
      <c r="CI98" s="7">
        <v>2.0709482133099999</v>
      </c>
      <c r="CJ98" s="7">
        <v>0.184797299034</v>
      </c>
      <c r="CK98" s="7">
        <v>7.6048795833000005E-2</v>
      </c>
      <c r="CL98" s="7">
        <v>0.28107498895100003</v>
      </c>
      <c r="CM98" s="7">
        <v>1.9069473964100001</v>
      </c>
      <c r="CN98" s="7">
        <v>0.102600966568</v>
      </c>
      <c r="CO98" s="7">
        <v>0.24477278521099999</v>
      </c>
      <c r="CP98" s="7">
        <v>0.44391232572299999</v>
      </c>
      <c r="CQ98" s="7">
        <v>0.104024054714</v>
      </c>
      <c r="CR98" s="7">
        <v>0</v>
      </c>
      <c r="CS98" s="7">
        <v>3.6341295743199997E-2</v>
      </c>
      <c r="CT98" s="7">
        <v>5.5862937753800003E-2</v>
      </c>
      <c r="CU98" s="7">
        <v>0.147661055209</v>
      </c>
      <c r="CV98" s="7">
        <v>0.20122058072599999</v>
      </c>
      <c r="CW98" s="7">
        <v>0.193211939901</v>
      </c>
      <c r="CX98" s="7">
        <v>0</v>
      </c>
      <c r="CY98" s="7">
        <v>2.0086562068899999E-2</v>
      </c>
      <c r="CZ98" s="7">
        <v>0</v>
      </c>
      <c r="DA98" s="7">
        <v>4.0651276187100002E-2</v>
      </c>
      <c r="DB98" s="7">
        <v>0</v>
      </c>
      <c r="DC98" s="7">
        <v>0</v>
      </c>
      <c r="DD98" s="7">
        <v>3.5109491616299997E-2</v>
      </c>
      <c r="DE98" s="7">
        <v>3.3830127484499997E-2</v>
      </c>
      <c r="DF98" s="7">
        <v>1.08501771176E-2</v>
      </c>
      <c r="DG98" s="7">
        <v>4.4669748601000002E-2</v>
      </c>
      <c r="DH98" s="7">
        <v>3.4367555539900001E-2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</row>
    <row r="99" spans="1:131" x14ac:dyDescent="0.2">
      <c r="A99" s="7">
        <v>117</v>
      </c>
      <c r="B99" s="7">
        <v>5.1922620211100003</v>
      </c>
      <c r="C99" s="7">
        <v>4.9117427713500001</v>
      </c>
      <c r="D99" s="7">
        <v>1.5834314809100001</v>
      </c>
      <c r="E99" s="7">
        <v>4.5647558097900003</v>
      </c>
      <c r="F99" s="7">
        <v>4.6950119329</v>
      </c>
      <c r="G99" s="7">
        <v>1.8860754345799999</v>
      </c>
      <c r="H99" s="7">
        <v>3.51604952375</v>
      </c>
      <c r="I99" s="7">
        <v>4.1322418330600001</v>
      </c>
      <c r="J99" s="7">
        <v>1.5760370795800001</v>
      </c>
      <c r="K99" s="7">
        <v>2.8621481077399999</v>
      </c>
      <c r="L99" s="7">
        <v>4.8253382560200002</v>
      </c>
      <c r="M99" s="7">
        <v>0.49379858760000001</v>
      </c>
      <c r="N99" s="7">
        <v>0.31011791501500002</v>
      </c>
      <c r="O99" s="7">
        <v>0.45510902073600001</v>
      </c>
      <c r="P99" s="7">
        <v>0.26531275706700003</v>
      </c>
      <c r="Q99" s="7">
        <v>0.24454174338099999</v>
      </c>
      <c r="R99" s="7">
        <v>0.82850405697700003</v>
      </c>
      <c r="S99" s="7">
        <v>0.37931757729100002</v>
      </c>
      <c r="T99" s="7">
        <v>0.270378857965</v>
      </c>
      <c r="U99" s="7">
        <v>0.68262726109899996</v>
      </c>
      <c r="V99" s="7">
        <v>1.5561821760600001</v>
      </c>
      <c r="W99" s="7">
        <v>2.6635990725299998</v>
      </c>
      <c r="X99" s="7">
        <v>7.6215802520600007E-2</v>
      </c>
      <c r="Y99" s="7">
        <v>8.1568202470199996E-2</v>
      </c>
      <c r="Z99" s="7">
        <v>0.57520486204200005</v>
      </c>
      <c r="AA99" s="7">
        <v>0.45450647062900001</v>
      </c>
      <c r="AB99" s="7">
        <v>0.24571057359000001</v>
      </c>
      <c r="AC99" s="7">
        <v>0</v>
      </c>
      <c r="AD99" s="7">
        <v>0</v>
      </c>
      <c r="AE99" s="7">
        <v>0.67517903977600002</v>
      </c>
      <c r="AF99" s="7">
        <v>1.6838174987100001</v>
      </c>
      <c r="AG99" s="7">
        <v>0.64178372385299998</v>
      </c>
      <c r="AH99" s="7">
        <v>9.1857184295400005E-2</v>
      </c>
      <c r="AI99" s="7">
        <v>0</v>
      </c>
      <c r="AJ99" s="7">
        <v>0</v>
      </c>
      <c r="AK99" s="7">
        <v>0</v>
      </c>
      <c r="AL99" s="7">
        <v>0</v>
      </c>
      <c r="AM99" s="7">
        <v>1.9042455378100001</v>
      </c>
      <c r="AN99" s="7">
        <v>7.6809226625899996</v>
      </c>
      <c r="AO99" s="7">
        <v>3.2792648817500001</v>
      </c>
      <c r="AP99" s="7">
        <v>0.11685224973</v>
      </c>
      <c r="AQ99" s="7">
        <v>0</v>
      </c>
      <c r="AR99" s="7">
        <v>0</v>
      </c>
      <c r="AS99" s="7">
        <v>0.31366301564400001</v>
      </c>
      <c r="AT99" s="7">
        <v>1.8102360211399999</v>
      </c>
      <c r="AU99" s="7">
        <v>0.35172195239499998</v>
      </c>
      <c r="AV99" s="7">
        <v>0.99711044688799999</v>
      </c>
      <c r="AW99" s="7">
        <v>0.90745801098300005</v>
      </c>
      <c r="AX99" s="7">
        <v>1.46370535966</v>
      </c>
      <c r="AY99" s="7">
        <v>0.249035714179</v>
      </c>
      <c r="AZ99" s="7">
        <v>0</v>
      </c>
      <c r="BA99" s="7">
        <v>4.6827269307100003E-2</v>
      </c>
      <c r="BB99" s="7">
        <v>0</v>
      </c>
      <c r="BC99" s="7">
        <v>0.564893650212</v>
      </c>
      <c r="BD99" s="7">
        <v>0.153686547265</v>
      </c>
      <c r="BE99" s="7">
        <v>1.2292139180599999</v>
      </c>
      <c r="BF99" s="7">
        <v>0.65220140569999996</v>
      </c>
      <c r="BG99" s="7">
        <v>0.28242869010299998</v>
      </c>
      <c r="BH99" s="7">
        <v>0.13973897479</v>
      </c>
      <c r="BI99" s="7">
        <v>0.21327582783499999</v>
      </c>
      <c r="BJ99" s="7">
        <v>0</v>
      </c>
      <c r="BK99" s="7">
        <v>0.11261989097900001</v>
      </c>
      <c r="BL99" s="7">
        <v>0</v>
      </c>
      <c r="BM99" s="7">
        <v>0.30600419428600001</v>
      </c>
      <c r="BN99" s="7">
        <v>0.174504360957</v>
      </c>
      <c r="BO99" s="7">
        <v>3.6059289397000001</v>
      </c>
      <c r="BP99" s="7">
        <v>4.4716003932600001</v>
      </c>
      <c r="BQ99" s="7">
        <v>4.7212316375399999</v>
      </c>
      <c r="BR99" s="7">
        <v>2.2836883051200001</v>
      </c>
      <c r="BS99" s="7">
        <v>4.4633518918000004</v>
      </c>
      <c r="BT99" s="7">
        <v>3.2338454736900002</v>
      </c>
      <c r="BU99" s="7">
        <v>0.77303785713700002</v>
      </c>
      <c r="BV99" s="7">
        <v>0.44023714809699999</v>
      </c>
      <c r="BW99" s="7">
        <v>0.154993437496</v>
      </c>
      <c r="BX99" s="7">
        <v>0.14440844561800001</v>
      </c>
      <c r="BY99" s="7">
        <v>5.0710967996099997E-2</v>
      </c>
      <c r="BZ99" s="7">
        <v>7.2200010808200002E-2</v>
      </c>
      <c r="CA99" s="7">
        <v>0.12679058249200001</v>
      </c>
      <c r="CB99" s="7">
        <v>3.7699746688000002</v>
      </c>
      <c r="CC99" s="7">
        <v>1.9054272380199999</v>
      </c>
      <c r="CD99" s="7">
        <v>1.3809980449899999</v>
      </c>
      <c r="CE99" s="7">
        <v>1.1240215393999999</v>
      </c>
      <c r="CF99" s="7">
        <v>2.42680273051</v>
      </c>
      <c r="CG99" s="7">
        <v>1.36488714213</v>
      </c>
      <c r="CH99" s="7">
        <v>0.89868768942800004</v>
      </c>
      <c r="CI99" s="7">
        <v>1.50421076684</v>
      </c>
      <c r="CJ99" s="7">
        <v>0.102268197142</v>
      </c>
      <c r="CK99" s="7">
        <v>0.148786586395</v>
      </c>
      <c r="CL99" s="7">
        <v>0.21511506816199999</v>
      </c>
      <c r="CM99" s="7">
        <v>0.77993383836100005</v>
      </c>
      <c r="CN99" s="7">
        <v>3.7713903690400001E-2</v>
      </c>
      <c r="CO99" s="7">
        <v>9.6524198123400004E-2</v>
      </c>
      <c r="CP99" s="7">
        <v>0.50048981878700005</v>
      </c>
      <c r="CQ99" s="7">
        <v>0.118312760989</v>
      </c>
      <c r="CR99" s="7">
        <v>1.07514244073E-2</v>
      </c>
      <c r="CS99" s="7">
        <v>0</v>
      </c>
      <c r="CT99" s="7">
        <v>2.0422119622900001E-2</v>
      </c>
      <c r="CU99" s="7">
        <v>0.136230144168</v>
      </c>
      <c r="CV99" s="7">
        <v>8.0268800239699997E-2</v>
      </c>
      <c r="CW99" s="7">
        <v>0.19531515464800001</v>
      </c>
      <c r="CX99" s="7">
        <v>6.7813563030200003E-2</v>
      </c>
      <c r="CY99" s="7">
        <v>2.4173140288300001E-2</v>
      </c>
      <c r="CZ99" s="7">
        <v>0</v>
      </c>
      <c r="DA99" s="7">
        <v>0</v>
      </c>
      <c r="DB99" s="7">
        <v>7.9471679098299997E-2</v>
      </c>
      <c r="DC99" s="7">
        <v>2.2741762034399999E-2</v>
      </c>
      <c r="DD99" s="7">
        <v>1.6839929987399999E-2</v>
      </c>
      <c r="DE99" s="7">
        <v>0</v>
      </c>
      <c r="DF99" s="7">
        <v>3.6485754472600003E-2</v>
      </c>
      <c r="DG99" s="7">
        <v>6.4399268424499998E-3</v>
      </c>
      <c r="DH99" s="7">
        <v>1.6830101985600001E-2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</row>
    <row r="100" spans="1:131" x14ac:dyDescent="0.2">
      <c r="A100" s="7">
        <v>118</v>
      </c>
      <c r="B100" s="7">
        <v>5.2527809522100002</v>
      </c>
      <c r="C100" s="7">
        <v>5.4531213198600001</v>
      </c>
      <c r="D100" s="7">
        <v>1.3279481856599999</v>
      </c>
      <c r="E100" s="7">
        <v>5.4400469219699996</v>
      </c>
      <c r="F100" s="7">
        <v>4.8809040122200003</v>
      </c>
      <c r="G100" s="7">
        <v>1.6215911382799999</v>
      </c>
      <c r="H100" s="7">
        <v>3.2355830777799999</v>
      </c>
      <c r="I100" s="7">
        <v>4.1420117314800002</v>
      </c>
      <c r="J100" s="7">
        <v>2.5609417866699999</v>
      </c>
      <c r="K100" s="7">
        <v>2.5743819845</v>
      </c>
      <c r="L100" s="7">
        <v>4.42158908636</v>
      </c>
      <c r="M100" s="7">
        <v>0.62875463851900004</v>
      </c>
      <c r="N100" s="7">
        <v>0.226650823419</v>
      </c>
      <c r="O100" s="7">
        <v>0.72773302254399996</v>
      </c>
      <c r="P100" s="7">
        <v>0.27417649574800002</v>
      </c>
      <c r="Q100" s="7">
        <v>0.214520425376</v>
      </c>
      <c r="R100" s="7">
        <v>0.69419624795699997</v>
      </c>
      <c r="S100" s="7">
        <v>0.67684317075800005</v>
      </c>
      <c r="T100" s="7">
        <v>6.3658275725499997E-3</v>
      </c>
      <c r="U100" s="7">
        <v>0.536083353476</v>
      </c>
      <c r="V100" s="7">
        <v>1.4215929705499999</v>
      </c>
      <c r="W100" s="7">
        <v>2.1300176562200002</v>
      </c>
      <c r="X100" s="7">
        <v>6.0379646254699999E-2</v>
      </c>
      <c r="Y100" s="7">
        <v>6.2163569966800003E-2</v>
      </c>
      <c r="Z100" s="7">
        <v>0.96947604352600003</v>
      </c>
      <c r="AA100" s="7">
        <v>0.63050929823599999</v>
      </c>
      <c r="AB100" s="7">
        <v>0.49878355949699998</v>
      </c>
      <c r="AC100" s="7">
        <v>5.14461036966E-2</v>
      </c>
      <c r="AD100" s="7">
        <v>0</v>
      </c>
      <c r="AE100" s="7">
        <v>0.83601570506699996</v>
      </c>
      <c r="AF100" s="7">
        <v>1.6190423386899999</v>
      </c>
      <c r="AG100" s="7">
        <v>8.8330537743499998E-2</v>
      </c>
      <c r="AH100" s="7">
        <v>0.107528072645</v>
      </c>
      <c r="AI100" s="7">
        <v>0</v>
      </c>
      <c r="AJ100" s="7">
        <v>0</v>
      </c>
      <c r="AK100" s="7">
        <v>0</v>
      </c>
      <c r="AL100" s="7">
        <v>0</v>
      </c>
      <c r="AM100" s="7">
        <v>1.9543510845600001</v>
      </c>
      <c r="AN100" s="7">
        <v>7.4333026002700002</v>
      </c>
      <c r="AO100" s="7">
        <v>3.0752447036600001</v>
      </c>
      <c r="AP100" s="7">
        <v>0</v>
      </c>
      <c r="AQ100" s="7">
        <v>0</v>
      </c>
      <c r="AR100" s="7">
        <v>0.36261276147400001</v>
      </c>
      <c r="AS100" s="7">
        <v>0.65883991366299999</v>
      </c>
      <c r="AT100" s="7">
        <v>1.6096613402</v>
      </c>
      <c r="AU100" s="7">
        <v>0.44003962897799997</v>
      </c>
      <c r="AV100" s="7">
        <v>1.1640391321200001</v>
      </c>
      <c r="AW100" s="7">
        <v>1.1291901977500001</v>
      </c>
      <c r="AX100" s="7">
        <v>1.1877052083099999</v>
      </c>
      <c r="AY100" s="7">
        <v>0.34165360485700003</v>
      </c>
      <c r="AZ100" s="7">
        <v>4.7699014301299997E-2</v>
      </c>
      <c r="BA100" s="7">
        <v>9.0041419467400005E-2</v>
      </c>
      <c r="BB100" s="7">
        <v>0</v>
      </c>
      <c r="BC100" s="7">
        <v>0.60080516302999998</v>
      </c>
      <c r="BD100" s="7">
        <v>0.20603976674499999</v>
      </c>
      <c r="BE100" s="7">
        <v>0.98986526023599997</v>
      </c>
      <c r="BF100" s="7">
        <v>0.50916165782099998</v>
      </c>
      <c r="BG100" s="7">
        <v>0.21257578568999999</v>
      </c>
      <c r="BH100" s="7">
        <v>1.0274340941700001E-2</v>
      </c>
      <c r="BI100" s="7">
        <v>0.226078523511</v>
      </c>
      <c r="BJ100" s="7">
        <v>0</v>
      </c>
      <c r="BK100" s="7">
        <v>0.15530331493399999</v>
      </c>
      <c r="BL100" s="7">
        <v>0</v>
      </c>
      <c r="BM100" s="7">
        <v>0.31906604850199999</v>
      </c>
      <c r="BN100" s="7">
        <v>0.27099521626099998</v>
      </c>
      <c r="BO100" s="7">
        <v>3.1145504973100002</v>
      </c>
      <c r="BP100" s="7">
        <v>4.20902392066</v>
      </c>
      <c r="BQ100" s="7">
        <v>4.0557537454099997</v>
      </c>
      <c r="BR100" s="7">
        <v>2.0950660618599999</v>
      </c>
      <c r="BS100" s="7">
        <v>4.4312060848000003</v>
      </c>
      <c r="BT100" s="7">
        <v>2.8829401346900001</v>
      </c>
      <c r="BU100" s="7">
        <v>0.77432059502499995</v>
      </c>
      <c r="BV100" s="7">
        <v>0.35722252234399998</v>
      </c>
      <c r="BW100" s="7">
        <v>0.24196958094599999</v>
      </c>
      <c r="BX100" s="7">
        <v>0.34529862426899999</v>
      </c>
      <c r="BY100" s="7">
        <v>6.6749875226600003E-2</v>
      </c>
      <c r="BZ100" s="7">
        <v>3.1690192885200003E-2</v>
      </c>
      <c r="CA100" s="7">
        <v>1.0055710577000001</v>
      </c>
      <c r="CB100" s="7">
        <v>3.7425817959500001</v>
      </c>
      <c r="CC100" s="7">
        <v>2.4529600040899999</v>
      </c>
      <c r="CD100" s="7">
        <v>1.35722398094</v>
      </c>
      <c r="CE100" s="7">
        <v>1.23306440098</v>
      </c>
      <c r="CF100" s="7">
        <v>2.4662468019500001</v>
      </c>
      <c r="CG100" s="7">
        <v>1.5123585559099999</v>
      </c>
      <c r="CH100" s="7">
        <v>0.76595203637499998</v>
      </c>
      <c r="CI100" s="7">
        <v>1.3545335813799999</v>
      </c>
      <c r="CJ100" s="7">
        <v>0.11202151192</v>
      </c>
      <c r="CK100" s="7">
        <v>3.9093275690300001E-2</v>
      </c>
      <c r="CL100" s="7">
        <v>0.11984904065599999</v>
      </c>
      <c r="CM100" s="7">
        <v>1.16259599236</v>
      </c>
      <c r="CN100" s="7">
        <v>5.2029731602400001E-2</v>
      </c>
      <c r="CO100" s="7">
        <v>0</v>
      </c>
      <c r="CP100" s="7">
        <v>0.56642468857999995</v>
      </c>
      <c r="CQ100" s="7">
        <v>0.103124667356</v>
      </c>
      <c r="CR100" s="7">
        <v>2.8148305456899999E-2</v>
      </c>
      <c r="CS100" s="7">
        <v>2.3317150236599998E-2</v>
      </c>
      <c r="CT100" s="7">
        <v>4.0409093478000001E-2</v>
      </c>
      <c r="CU100" s="7">
        <v>4.3882540917400001E-2</v>
      </c>
      <c r="CV100" s="7">
        <v>6.1336626100300003E-2</v>
      </c>
      <c r="CW100" s="7">
        <v>0.30385349095800002</v>
      </c>
      <c r="CX100" s="7">
        <v>4.7422540345999999E-2</v>
      </c>
      <c r="CY100" s="7">
        <v>0.15963627423499999</v>
      </c>
      <c r="CZ100" s="7">
        <v>6.1609796056100001E-2</v>
      </c>
      <c r="DA100" s="7">
        <v>4.2269953177600003E-2</v>
      </c>
      <c r="DB100" s="7">
        <v>3.1080486983600001E-2</v>
      </c>
      <c r="DC100" s="7">
        <v>3.8855033728799997E-2</v>
      </c>
      <c r="DD100" s="7">
        <v>1.7192597225100002E-2</v>
      </c>
      <c r="DE100" s="7">
        <v>1.9203080900600002E-2</v>
      </c>
      <c r="DF100" s="7">
        <v>4.0918381395799999E-3</v>
      </c>
      <c r="DG100" s="7">
        <v>2.76528235369E-3</v>
      </c>
      <c r="DH100" s="7">
        <v>8.9765417511799995E-3</v>
      </c>
      <c r="DI100" s="7">
        <v>9.9357989963600006E-3</v>
      </c>
      <c r="DJ100" s="7">
        <v>3.2343440779800003E-2</v>
      </c>
      <c r="DK100" s="7">
        <v>6.1917776006500001E-3</v>
      </c>
      <c r="DL100" s="7">
        <v>0</v>
      </c>
      <c r="DM100" s="7">
        <v>0</v>
      </c>
      <c r="DN100" s="7">
        <v>0</v>
      </c>
      <c r="DO100" s="7">
        <v>0</v>
      </c>
    </row>
    <row r="101" spans="1:131" x14ac:dyDescent="0.2">
      <c r="A101" s="7">
        <v>119</v>
      </c>
      <c r="B101" s="7">
        <v>5.1070513323900002</v>
      </c>
      <c r="C101" s="7">
        <v>4.6859579544600001</v>
      </c>
      <c r="D101" s="7">
        <v>1.1215654212299999</v>
      </c>
      <c r="E101" s="7">
        <v>6.0485911830600001</v>
      </c>
      <c r="F101" s="7">
        <v>5.1141437320199996</v>
      </c>
      <c r="G101" s="7">
        <v>1.6234693149299999</v>
      </c>
      <c r="H101" s="7">
        <v>2.9981215428999999</v>
      </c>
      <c r="I101" s="7">
        <v>4.0219379892499996</v>
      </c>
      <c r="J101" s="7">
        <v>2.4052992739699999</v>
      </c>
      <c r="K101" s="7">
        <v>2.5918198641900001</v>
      </c>
      <c r="L101" s="7">
        <v>3.9188958946499999</v>
      </c>
      <c r="M101" s="7">
        <v>0.66858956496599997</v>
      </c>
      <c r="N101" s="7">
        <v>0.32677874287699998</v>
      </c>
      <c r="O101" s="7">
        <v>0.58600237929300003</v>
      </c>
      <c r="P101" s="7">
        <v>0.13643587285</v>
      </c>
      <c r="Q101" s="7">
        <v>0.14291066251099999</v>
      </c>
      <c r="R101" s="7">
        <v>0.51661824292900005</v>
      </c>
      <c r="S101" s="7">
        <v>0.16007641161200001</v>
      </c>
      <c r="T101" s="7">
        <v>4.2555825770100003E-2</v>
      </c>
      <c r="U101" s="7">
        <v>0.467115435523</v>
      </c>
      <c r="V101" s="7">
        <v>1.6300976145799999</v>
      </c>
      <c r="W101" s="7">
        <v>2.2435782824400001</v>
      </c>
      <c r="X101" s="7">
        <v>9.16667661967E-2</v>
      </c>
      <c r="Y101" s="7">
        <v>6.6629643508700001E-2</v>
      </c>
      <c r="Z101" s="7">
        <v>0.87043140439</v>
      </c>
      <c r="AA101" s="7">
        <v>0.53008309222399996</v>
      </c>
      <c r="AB101" s="7">
        <v>0.48516178457800002</v>
      </c>
      <c r="AC101" s="7">
        <v>0</v>
      </c>
      <c r="AD101" s="7">
        <v>0</v>
      </c>
      <c r="AE101" s="7">
        <v>1.0868685930499999</v>
      </c>
      <c r="AF101" s="7">
        <v>1.2386352351000001</v>
      </c>
      <c r="AG101" s="7">
        <v>0</v>
      </c>
      <c r="AH101" s="7">
        <v>8.2587542672399997E-2</v>
      </c>
      <c r="AI101" s="7">
        <v>0</v>
      </c>
      <c r="AJ101" s="7">
        <v>0</v>
      </c>
      <c r="AK101" s="7">
        <v>0</v>
      </c>
      <c r="AL101" s="7">
        <v>0</v>
      </c>
      <c r="AM101" s="7">
        <v>1.96257169716</v>
      </c>
      <c r="AN101" s="7">
        <v>8.0844787763700001</v>
      </c>
      <c r="AO101" s="7">
        <v>3.0846940383599999</v>
      </c>
      <c r="AP101" s="7">
        <v>0</v>
      </c>
      <c r="AQ101" s="7">
        <v>0</v>
      </c>
      <c r="AR101" s="7">
        <v>0.22448158823700001</v>
      </c>
      <c r="AS101" s="7">
        <v>0.33608692238900001</v>
      </c>
      <c r="AT101" s="7">
        <v>1.7907119061700001</v>
      </c>
      <c r="AU101" s="7">
        <v>0.49298722416700003</v>
      </c>
      <c r="AV101" s="7">
        <v>1.14177876017</v>
      </c>
      <c r="AW101" s="7">
        <v>1.14351497008</v>
      </c>
      <c r="AX101" s="7">
        <v>1.32388683062</v>
      </c>
      <c r="AY101" s="7">
        <v>0.20226190940200001</v>
      </c>
      <c r="AZ101" s="7">
        <v>6.2560200721800005E-2</v>
      </c>
      <c r="BA101" s="7">
        <v>0.11411611502000001</v>
      </c>
      <c r="BB101" s="7">
        <v>0</v>
      </c>
      <c r="BC101" s="7">
        <v>0.45718607604299999</v>
      </c>
      <c r="BD101" s="7">
        <v>0.16659285127000001</v>
      </c>
      <c r="BE101" s="7">
        <v>1.17635896836</v>
      </c>
      <c r="BF101" s="7">
        <v>0.69892028337699996</v>
      </c>
      <c r="BG101" s="7">
        <v>0.38965119958200001</v>
      </c>
      <c r="BH101" s="7">
        <v>0</v>
      </c>
      <c r="BI101" s="7">
        <v>9.7767300877000002E-2</v>
      </c>
      <c r="BJ101" s="7">
        <v>0</v>
      </c>
      <c r="BK101" s="7">
        <v>0.24567429712700001</v>
      </c>
      <c r="BL101" s="7">
        <v>1.0131373869099999E-2</v>
      </c>
      <c r="BM101" s="7">
        <v>0.25338668672199999</v>
      </c>
      <c r="BN101" s="7">
        <v>0.20538327923800001</v>
      </c>
      <c r="BO101" s="7">
        <v>3.4324834201400001</v>
      </c>
      <c r="BP101" s="7">
        <v>4.5960177591700004</v>
      </c>
      <c r="BQ101" s="7">
        <v>4.4278350679900003</v>
      </c>
      <c r="BR101" s="7">
        <v>2.4279449727800002</v>
      </c>
      <c r="BS101" s="7">
        <v>4.5282115627300001</v>
      </c>
      <c r="BT101" s="7">
        <v>2.47281987042</v>
      </c>
      <c r="BU101" s="7">
        <v>0.72689956191000005</v>
      </c>
      <c r="BV101" s="7">
        <v>0.390686499528</v>
      </c>
      <c r="BW101" s="7">
        <v>0.18820801013800001</v>
      </c>
      <c r="BX101" s="7">
        <v>0.24256601728999999</v>
      </c>
      <c r="BY101" s="7">
        <v>8.1658033721100004E-2</v>
      </c>
      <c r="BZ101" s="7">
        <v>0.10400397155</v>
      </c>
      <c r="CA101" s="7">
        <v>0.69459344360399999</v>
      </c>
      <c r="CB101" s="7">
        <v>3.8462820984500001</v>
      </c>
      <c r="CC101" s="7">
        <v>2.80299725312</v>
      </c>
      <c r="CD101" s="7">
        <v>1.39801192674</v>
      </c>
      <c r="CE101" s="7">
        <v>1.56195821815</v>
      </c>
      <c r="CF101" s="7">
        <v>2.7902523538000001</v>
      </c>
      <c r="CG101" s="7">
        <v>1.96706989692</v>
      </c>
      <c r="CH101" s="7">
        <v>1.0618940643599999</v>
      </c>
      <c r="CI101" s="7">
        <v>1.2266638357299999</v>
      </c>
      <c r="CJ101" s="7">
        <v>0.114650900992</v>
      </c>
      <c r="CK101" s="7">
        <v>0</v>
      </c>
      <c r="CL101" s="7">
        <v>0.205297599242</v>
      </c>
      <c r="CM101" s="7">
        <v>1.0019335375</v>
      </c>
      <c r="CN101" s="7">
        <v>3.5688336129900002E-2</v>
      </c>
      <c r="CO101" s="7">
        <v>0</v>
      </c>
      <c r="CP101" s="7">
        <v>0.50995900327900001</v>
      </c>
      <c r="CQ101" s="7">
        <v>0.143625852474</v>
      </c>
      <c r="CR101" s="7">
        <v>3.9235606944000002E-2</v>
      </c>
      <c r="CS101" s="7">
        <v>1.6781260120700001E-2</v>
      </c>
      <c r="CT101" s="7">
        <v>5.3318185206100002E-2</v>
      </c>
      <c r="CU101" s="7">
        <v>0</v>
      </c>
      <c r="CV101" s="7">
        <v>5.4787597129100002E-2</v>
      </c>
      <c r="CW101" s="7">
        <v>0.25854414645200002</v>
      </c>
      <c r="CX101" s="7">
        <v>8.2698450666600004E-2</v>
      </c>
      <c r="CY101" s="7">
        <v>0.211340418926</v>
      </c>
      <c r="CZ101" s="7">
        <v>0.19430318981799999</v>
      </c>
      <c r="DA101" s="7">
        <v>5.1375510308E-2</v>
      </c>
      <c r="DB101" s="7">
        <v>8.0149232800100001E-2</v>
      </c>
      <c r="DC101" s="7">
        <v>5.38615391777E-2</v>
      </c>
      <c r="DD101" s="7">
        <v>3.0279072413399999E-2</v>
      </c>
      <c r="DE101" s="7">
        <v>0.113056420076</v>
      </c>
      <c r="DF101" s="7">
        <v>2.22762038327E-3</v>
      </c>
      <c r="DG101" s="7">
        <v>1.0580527445600001E-2</v>
      </c>
      <c r="DH101" s="7">
        <v>6.0670123820900004E-3</v>
      </c>
      <c r="DI101" s="7">
        <v>1.96602269698E-2</v>
      </c>
      <c r="DJ101" s="7">
        <v>5.0551316351100002E-2</v>
      </c>
      <c r="DK101" s="7">
        <v>1.6109743155800001E-2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</row>
    <row r="102" spans="1:131" x14ac:dyDescent="0.2">
      <c r="A102" s="7">
        <v>120</v>
      </c>
      <c r="B102" s="7">
        <v>5.5170503443600003</v>
      </c>
      <c r="C102" s="7">
        <v>5.7185904299999999</v>
      </c>
      <c r="D102" s="7">
        <v>1.5207486462099999</v>
      </c>
      <c r="E102" s="7">
        <v>5.8699224943099999</v>
      </c>
      <c r="F102" s="7">
        <v>4.4495778907599997</v>
      </c>
      <c r="G102" s="7">
        <v>1.9134128130700001</v>
      </c>
      <c r="H102" s="7">
        <v>2.5521610844899998</v>
      </c>
      <c r="I102" s="7">
        <v>3.7732216033600001</v>
      </c>
      <c r="J102" s="7">
        <v>2.1006128926100001</v>
      </c>
      <c r="K102" s="7">
        <v>2.8238651999400002</v>
      </c>
      <c r="L102" s="7">
        <v>4.3387578436699998</v>
      </c>
      <c r="M102" s="7">
        <v>0.32651293874499998</v>
      </c>
      <c r="N102" s="7">
        <v>0.35056694896700002</v>
      </c>
      <c r="O102" s="7">
        <v>0.42183617925099998</v>
      </c>
      <c r="P102" s="7">
        <v>0.29367372478999998</v>
      </c>
      <c r="Q102" s="7">
        <v>0.28598052152199999</v>
      </c>
      <c r="R102" s="7">
        <v>0.39513376790400001</v>
      </c>
      <c r="S102" s="7">
        <v>0.44774779026099998</v>
      </c>
      <c r="T102" s="7">
        <v>8.4374555853200001E-2</v>
      </c>
      <c r="U102" s="7">
        <v>0.27484091678799999</v>
      </c>
      <c r="V102" s="7">
        <v>1.4449206139899999</v>
      </c>
      <c r="W102" s="7">
        <v>2.53338107651</v>
      </c>
      <c r="X102" s="7">
        <v>0.15086766410800001</v>
      </c>
      <c r="Y102" s="7">
        <v>9.2373279252099996E-2</v>
      </c>
      <c r="Z102" s="7">
        <v>0.80406274167000003</v>
      </c>
      <c r="AA102" s="7">
        <v>0.754193120479</v>
      </c>
      <c r="AB102" s="7">
        <v>0.28818612245899999</v>
      </c>
      <c r="AC102" s="7">
        <v>0</v>
      </c>
      <c r="AD102" s="7">
        <v>0</v>
      </c>
      <c r="AE102" s="7">
        <v>0.98384081806300006</v>
      </c>
      <c r="AF102" s="7">
        <v>1.20610851251</v>
      </c>
      <c r="AG102" s="7">
        <v>0.30387852912699997</v>
      </c>
      <c r="AH102" s="7">
        <v>4.9122620873600004E-4</v>
      </c>
      <c r="AI102" s="7">
        <v>0</v>
      </c>
      <c r="AJ102" s="7">
        <v>0</v>
      </c>
      <c r="AK102" s="7">
        <v>0</v>
      </c>
      <c r="AL102" s="7">
        <v>0</v>
      </c>
      <c r="AM102" s="7">
        <v>1.6594207051300001</v>
      </c>
      <c r="AN102" s="7">
        <v>8.6518356764300002</v>
      </c>
      <c r="AO102" s="7">
        <v>3.3047654042899999</v>
      </c>
      <c r="AP102" s="7">
        <v>0</v>
      </c>
      <c r="AQ102" s="7">
        <v>0</v>
      </c>
      <c r="AR102" s="7">
        <v>9.6059320818499994E-2</v>
      </c>
      <c r="AS102" s="7">
        <v>0.59312905203800004</v>
      </c>
      <c r="AT102" s="7">
        <v>1.8244567752700001</v>
      </c>
      <c r="AU102" s="7">
        <v>0.49154780887299998</v>
      </c>
      <c r="AV102" s="7">
        <v>1.0969456661300001</v>
      </c>
      <c r="AW102" s="7">
        <v>1.11093047207</v>
      </c>
      <c r="AX102" s="7">
        <v>1.57402866886</v>
      </c>
      <c r="AY102" s="7">
        <v>0.14010245953299999</v>
      </c>
      <c r="AZ102" s="7">
        <v>0</v>
      </c>
      <c r="BA102" s="7">
        <v>6.9740429634799997E-2</v>
      </c>
      <c r="BB102" s="7">
        <v>0</v>
      </c>
      <c r="BC102" s="7">
        <v>0.76309832426299995</v>
      </c>
      <c r="BD102" s="7">
        <v>0.30510132964699999</v>
      </c>
      <c r="BE102" s="7">
        <v>0.908318785972</v>
      </c>
      <c r="BF102" s="7">
        <v>0.56363183950399998</v>
      </c>
      <c r="BG102" s="7">
        <v>0.26009051051999998</v>
      </c>
      <c r="BH102" s="7">
        <v>0</v>
      </c>
      <c r="BI102" s="7">
        <v>0</v>
      </c>
      <c r="BJ102" s="7">
        <v>0</v>
      </c>
      <c r="BK102" s="7">
        <v>0</v>
      </c>
      <c r="BL102" s="7">
        <v>2.57152909272E-3</v>
      </c>
      <c r="BM102" s="7">
        <v>0.24018130205999999</v>
      </c>
      <c r="BN102" s="7">
        <v>0.23358009925600001</v>
      </c>
      <c r="BO102" s="7">
        <v>3.2128573652400001</v>
      </c>
      <c r="BP102" s="7">
        <v>4.6290379670200004</v>
      </c>
      <c r="BQ102" s="7">
        <v>4.5960619530000004</v>
      </c>
      <c r="BR102" s="7">
        <v>2.3847250133400002</v>
      </c>
      <c r="BS102" s="7">
        <v>4.8189500477199996</v>
      </c>
      <c r="BT102" s="7">
        <v>2.7890651851600001</v>
      </c>
      <c r="BU102" s="7">
        <v>0.68768309221699997</v>
      </c>
      <c r="BV102" s="7">
        <v>0.449206990882</v>
      </c>
      <c r="BW102" s="7">
        <v>0.13881125898499999</v>
      </c>
      <c r="BX102" s="7">
        <v>0</v>
      </c>
      <c r="BY102" s="7">
        <v>4.9857381185900003E-2</v>
      </c>
      <c r="BZ102" s="7">
        <v>4.2792258183699999E-2</v>
      </c>
      <c r="CA102" s="7">
        <v>0.57252504328300002</v>
      </c>
      <c r="CB102" s="7">
        <v>3.51829349503</v>
      </c>
      <c r="CC102" s="7">
        <v>2.0068928527900001</v>
      </c>
      <c r="CD102" s="7">
        <v>1.27701654264</v>
      </c>
      <c r="CE102" s="7">
        <v>1.40076059522</v>
      </c>
      <c r="CF102" s="7">
        <v>2.5445050812400001</v>
      </c>
      <c r="CG102" s="7">
        <v>1.80608476746</v>
      </c>
      <c r="CH102" s="7">
        <v>1.1344492820600001</v>
      </c>
      <c r="CI102" s="7">
        <v>1.20688851284</v>
      </c>
      <c r="CJ102" s="7">
        <v>8.29015552273E-2</v>
      </c>
      <c r="CK102" s="7">
        <v>4.2126137900599998E-2</v>
      </c>
      <c r="CL102" s="7">
        <v>0.35260334983199998</v>
      </c>
      <c r="CM102" s="7">
        <v>1.61084468449</v>
      </c>
      <c r="CN102" s="7">
        <v>4.4657418976300003E-2</v>
      </c>
      <c r="CO102" s="7">
        <v>0</v>
      </c>
      <c r="CP102" s="7">
        <v>0.59666065353999997</v>
      </c>
      <c r="CQ102" s="7">
        <v>0.12985805518099999</v>
      </c>
      <c r="CR102" s="7">
        <v>1.6047606819099999E-2</v>
      </c>
      <c r="CS102" s="7">
        <v>2.30949698137E-2</v>
      </c>
      <c r="CT102" s="7">
        <v>7.9631673837799996E-2</v>
      </c>
      <c r="CU102" s="7">
        <v>0</v>
      </c>
      <c r="CV102" s="7">
        <v>0</v>
      </c>
      <c r="CW102" s="7">
        <v>0.47341940116999998</v>
      </c>
      <c r="CX102" s="7">
        <v>7.2816150941799995E-2</v>
      </c>
      <c r="CY102" s="7">
        <v>0.31899613555099998</v>
      </c>
      <c r="CZ102" s="7">
        <v>0.153570065256</v>
      </c>
      <c r="DA102" s="7">
        <v>0.114661968723</v>
      </c>
      <c r="DB102" s="7">
        <v>0.12865565467000001</v>
      </c>
      <c r="DC102" s="7">
        <v>5.3694142816199997E-2</v>
      </c>
      <c r="DD102" s="7">
        <v>0.10081096283800001</v>
      </c>
      <c r="DE102" s="7">
        <v>9.0560798481999993E-2</v>
      </c>
      <c r="DF102" s="7">
        <v>4.5717499426700003E-2</v>
      </c>
      <c r="DG102" s="7">
        <v>0</v>
      </c>
      <c r="DH102" s="7">
        <v>0</v>
      </c>
      <c r="DI102" s="7">
        <v>1.1622988939E-3</v>
      </c>
      <c r="DJ102" s="7">
        <v>2.01898885793E-2</v>
      </c>
      <c r="DK102" s="7">
        <v>0.26602571304200001</v>
      </c>
      <c r="DL102" s="7">
        <v>0</v>
      </c>
      <c r="DM102" s="7">
        <v>4.4000778697199996E-3</v>
      </c>
      <c r="DN102" s="7">
        <v>0</v>
      </c>
      <c r="DO102" s="7">
        <v>0</v>
      </c>
      <c r="DP102" s="7">
        <v>0</v>
      </c>
      <c r="DQ102" s="7">
        <v>0</v>
      </c>
    </row>
    <row r="103" spans="1:131" x14ac:dyDescent="0.2">
      <c r="A103" s="7">
        <v>121</v>
      </c>
      <c r="B103" s="7">
        <v>5.2579715072299997</v>
      </c>
      <c r="C103" s="7">
        <v>5.2025171945000004</v>
      </c>
      <c r="D103" s="7">
        <v>1.0609863235999999</v>
      </c>
      <c r="E103" s="7">
        <v>5.2912949148799999</v>
      </c>
      <c r="F103" s="7">
        <v>4.8268847082499997</v>
      </c>
      <c r="G103" s="7">
        <v>1.7846536097500001</v>
      </c>
      <c r="H103" s="7">
        <v>3.29458875644</v>
      </c>
      <c r="I103" s="7">
        <v>3.6621142408199998</v>
      </c>
      <c r="J103" s="7">
        <v>1.60135066767</v>
      </c>
      <c r="K103" s="7">
        <v>2.3101809304200001</v>
      </c>
      <c r="L103" s="7">
        <v>3.92204650051</v>
      </c>
      <c r="M103" s="7">
        <v>0.449200503137</v>
      </c>
      <c r="N103" s="7">
        <v>0.20084915611599999</v>
      </c>
      <c r="O103" s="7">
        <v>0.47362798874500001</v>
      </c>
      <c r="P103" s="7">
        <v>0.25753766912999998</v>
      </c>
      <c r="Q103" s="7">
        <v>0.24353312591500001</v>
      </c>
      <c r="R103" s="7">
        <v>0.54722625564299998</v>
      </c>
      <c r="S103" s="7">
        <v>0.56793057039700001</v>
      </c>
      <c r="T103" s="7">
        <v>0</v>
      </c>
      <c r="U103" s="7">
        <v>0.444200781988</v>
      </c>
      <c r="V103" s="7">
        <v>1.1376495212</v>
      </c>
      <c r="W103" s="7">
        <v>2.33573613628</v>
      </c>
      <c r="X103" s="7">
        <v>8.3270767119E-2</v>
      </c>
      <c r="Y103" s="7">
        <v>0.108947699014</v>
      </c>
      <c r="Z103" s="7">
        <v>0.82760510001800003</v>
      </c>
      <c r="AA103" s="7">
        <v>0.65298269992500002</v>
      </c>
      <c r="AB103" s="7">
        <v>0.41159369450200001</v>
      </c>
      <c r="AC103" s="7">
        <v>0.105111635134</v>
      </c>
      <c r="AD103" s="7">
        <v>0</v>
      </c>
      <c r="AE103" s="7">
        <v>1.08159020833</v>
      </c>
      <c r="AF103" s="7">
        <v>1.2607839894799999</v>
      </c>
      <c r="AG103" s="7">
        <v>0.32811093533500002</v>
      </c>
      <c r="AH103" s="7">
        <v>0.14560296343000001</v>
      </c>
      <c r="AI103" s="7">
        <v>0</v>
      </c>
      <c r="AJ103" s="7">
        <v>0</v>
      </c>
      <c r="AK103" s="7">
        <v>0</v>
      </c>
      <c r="AL103" s="7">
        <v>0</v>
      </c>
      <c r="AM103" s="7">
        <v>2.0411373686499998</v>
      </c>
      <c r="AN103" s="7">
        <v>8.1264828658399999</v>
      </c>
      <c r="AO103" s="7">
        <v>3.3156911612800002</v>
      </c>
      <c r="AP103" s="7">
        <v>0</v>
      </c>
      <c r="AQ103" s="7">
        <v>0</v>
      </c>
      <c r="AR103" s="7">
        <v>0.159470776615</v>
      </c>
      <c r="AS103" s="7">
        <v>0.65244787980200003</v>
      </c>
      <c r="AT103" s="7">
        <v>1.6720267839</v>
      </c>
      <c r="AU103" s="7">
        <v>0.31073654134500001</v>
      </c>
      <c r="AV103" s="7">
        <v>1.1460783831400001</v>
      </c>
      <c r="AW103" s="7">
        <v>0.97918909482200001</v>
      </c>
      <c r="AX103" s="7">
        <v>1.22677088166</v>
      </c>
      <c r="AY103" s="7">
        <v>0.34280275870799998</v>
      </c>
      <c r="AZ103" s="7">
        <v>2.21484500853E-2</v>
      </c>
      <c r="BA103" s="7">
        <v>3.3396249667799999E-2</v>
      </c>
      <c r="BB103" s="7">
        <v>0</v>
      </c>
      <c r="BC103" s="7">
        <v>0.36794414448000001</v>
      </c>
      <c r="BD103" s="7">
        <v>0.12383384843299999</v>
      </c>
      <c r="BE103" s="7">
        <v>1.04105882903</v>
      </c>
      <c r="BF103" s="7">
        <v>0.64945433911399997</v>
      </c>
      <c r="BG103" s="7">
        <v>0.22362499134399999</v>
      </c>
      <c r="BH103" s="7">
        <v>9.6498369156099995E-2</v>
      </c>
      <c r="BI103" s="7">
        <v>0.15897951650200001</v>
      </c>
      <c r="BJ103" s="7">
        <v>0</v>
      </c>
      <c r="BK103" s="7">
        <v>2.90310526655E-2</v>
      </c>
      <c r="BL103" s="7">
        <v>0</v>
      </c>
      <c r="BM103" s="7">
        <v>0.24706269672600001</v>
      </c>
      <c r="BN103" s="7">
        <v>0.174838990143</v>
      </c>
      <c r="BO103" s="7">
        <v>3.1437017217899998</v>
      </c>
      <c r="BP103" s="7">
        <v>4.2417890739199997</v>
      </c>
      <c r="BQ103" s="7">
        <v>3.9120639982099998</v>
      </c>
      <c r="BR103" s="7">
        <v>2.4427848608599998</v>
      </c>
      <c r="BS103" s="7">
        <v>4.3420859969399999</v>
      </c>
      <c r="BT103" s="7">
        <v>2.4121597538300001</v>
      </c>
      <c r="BU103" s="7">
        <v>0.40975328408</v>
      </c>
      <c r="BV103" s="7">
        <v>0.36714554429700003</v>
      </c>
      <c r="BW103" s="7">
        <v>0.26752864142400001</v>
      </c>
      <c r="BX103" s="7">
        <v>0.58503997432599997</v>
      </c>
      <c r="BY103" s="7">
        <v>9.7022057276200002E-2</v>
      </c>
      <c r="BZ103" s="7">
        <v>6.5215021973399998E-2</v>
      </c>
      <c r="CA103" s="7">
        <v>0.55241110683299999</v>
      </c>
      <c r="CB103" s="7">
        <v>5.04682645876</v>
      </c>
      <c r="CC103" s="7">
        <v>3.21932673915</v>
      </c>
      <c r="CD103" s="7">
        <v>1.75076150197</v>
      </c>
      <c r="CE103" s="7">
        <v>1.69144728836</v>
      </c>
      <c r="CF103" s="7">
        <v>3.2359400429799998</v>
      </c>
      <c r="CG103" s="7">
        <v>2.5474740849000002</v>
      </c>
      <c r="CH103" s="7">
        <v>1.3820865173200001</v>
      </c>
      <c r="CI103" s="7">
        <v>2.8545237553999998</v>
      </c>
      <c r="CJ103" s="7">
        <v>0.208700847917</v>
      </c>
      <c r="CK103" s="7">
        <v>1.31193070122E-2</v>
      </c>
      <c r="CL103" s="7">
        <v>0.14035640222599999</v>
      </c>
      <c r="CM103" s="7">
        <v>0.95919505023100005</v>
      </c>
      <c r="CN103" s="7">
        <v>2.3934168495300001E-2</v>
      </c>
      <c r="CO103" s="7">
        <v>0</v>
      </c>
      <c r="CP103" s="7">
        <v>0.57472835195799998</v>
      </c>
      <c r="CQ103" s="7">
        <v>0.17485230014700001</v>
      </c>
      <c r="CR103" s="7">
        <v>4.1611183553899998E-2</v>
      </c>
      <c r="CS103" s="7">
        <v>7.4740023160300003E-3</v>
      </c>
      <c r="CT103" s="7">
        <v>6.5709428086900001E-2</v>
      </c>
      <c r="CU103" s="7">
        <v>0</v>
      </c>
      <c r="CV103" s="7">
        <v>0</v>
      </c>
      <c r="CW103" s="7">
        <v>5.5474277736900002E-2</v>
      </c>
      <c r="CX103" s="7">
        <v>6.4513826812300001E-2</v>
      </c>
      <c r="CY103" s="7">
        <v>4.3977339097200002E-2</v>
      </c>
      <c r="CZ103" s="7">
        <v>0.110263211316</v>
      </c>
      <c r="DA103" s="7">
        <v>0.13966307206600001</v>
      </c>
      <c r="DB103" s="7">
        <v>0.23803609465299999</v>
      </c>
      <c r="DC103" s="7">
        <v>0.11433764525200001</v>
      </c>
      <c r="DD103" s="7">
        <v>0.179976651323</v>
      </c>
      <c r="DE103" s="7">
        <v>9.3745134523799997E-2</v>
      </c>
      <c r="DF103" s="7">
        <v>9.3921673564400007E-3</v>
      </c>
      <c r="DG103" s="7">
        <v>1.06247341394E-2</v>
      </c>
      <c r="DH103" s="7">
        <v>5.3407718262400003E-3</v>
      </c>
      <c r="DI103" s="7">
        <v>5.2082404958100001E-3</v>
      </c>
      <c r="DJ103" s="7">
        <v>4.69320387757E-2</v>
      </c>
      <c r="DK103" s="7">
        <v>5.8418934413000001E-2</v>
      </c>
      <c r="DL103" s="7">
        <v>1.6389816763100001E-2</v>
      </c>
      <c r="DM103" s="7">
        <v>1.2550848881599999E-2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</row>
    <row r="104" spans="1:131" x14ac:dyDescent="0.2">
      <c r="A104" s="7">
        <v>122</v>
      </c>
      <c r="B104" s="7">
        <v>4.8960187956899999</v>
      </c>
      <c r="C104" s="7">
        <v>4.8188659926100001</v>
      </c>
      <c r="D104" s="7">
        <v>1.13633366542</v>
      </c>
      <c r="E104" s="7">
        <v>5.4729568187600002</v>
      </c>
      <c r="F104" s="7">
        <v>4.5774889829600003</v>
      </c>
      <c r="G104" s="7">
        <v>1.53560186138</v>
      </c>
      <c r="H104" s="7">
        <v>3.1374863253999998</v>
      </c>
      <c r="I104" s="7">
        <v>3.6183249446199999</v>
      </c>
      <c r="J104" s="7">
        <v>2.1956218877499998</v>
      </c>
      <c r="K104" s="7">
        <v>2.4939606996900001</v>
      </c>
      <c r="L104" s="7">
        <v>4.1977273677899998</v>
      </c>
      <c r="M104" s="7">
        <v>0.47985895917999999</v>
      </c>
      <c r="N104" s="7">
        <v>0.13333502532899999</v>
      </c>
      <c r="O104" s="7">
        <v>0.46516161859299998</v>
      </c>
      <c r="P104" s="7">
        <v>0.234031389354</v>
      </c>
      <c r="Q104" s="7">
        <v>0.48427657935700003</v>
      </c>
      <c r="R104" s="7">
        <v>0.460291378398</v>
      </c>
      <c r="S104" s="7">
        <v>0.44683843785999999</v>
      </c>
      <c r="T104" s="7">
        <v>5.3535188139800002E-2</v>
      </c>
      <c r="U104" s="7">
        <v>0.42375847693699997</v>
      </c>
      <c r="V104" s="7">
        <v>1.42215405684</v>
      </c>
      <c r="W104" s="7">
        <v>2.2569146902099999</v>
      </c>
      <c r="X104" s="7">
        <v>1.6810624672E-2</v>
      </c>
      <c r="Y104" s="7">
        <v>0.13008128520000001</v>
      </c>
      <c r="Z104" s="7">
        <v>0.79683327184899999</v>
      </c>
      <c r="AA104" s="7">
        <v>0.50423456015400003</v>
      </c>
      <c r="AB104" s="7">
        <v>0.406177056235</v>
      </c>
      <c r="AC104" s="7">
        <v>0</v>
      </c>
      <c r="AD104" s="7">
        <v>0</v>
      </c>
      <c r="AE104" s="7">
        <v>1.00118938002</v>
      </c>
      <c r="AF104" s="7">
        <v>1.2984094519</v>
      </c>
      <c r="AG104" s="7">
        <v>0.24905690995499999</v>
      </c>
      <c r="AH104" s="7">
        <v>4.2516513699299999E-2</v>
      </c>
      <c r="AI104" s="7">
        <v>0</v>
      </c>
      <c r="AJ104" s="7">
        <v>0</v>
      </c>
      <c r="AK104" s="7">
        <v>0</v>
      </c>
      <c r="AL104" s="7">
        <v>0</v>
      </c>
      <c r="AM104" s="7">
        <v>1.8760062749799999</v>
      </c>
      <c r="AN104" s="7">
        <v>7.5019754998500003</v>
      </c>
      <c r="AO104" s="7">
        <v>3.1233953248400002</v>
      </c>
      <c r="AP104" s="7">
        <v>0</v>
      </c>
      <c r="AQ104" s="7">
        <v>0</v>
      </c>
      <c r="AR104" s="7">
        <v>0.190211427603</v>
      </c>
      <c r="AS104" s="7">
        <v>0.53102088122400004</v>
      </c>
      <c r="AT104" s="7">
        <v>1.54807026188</v>
      </c>
      <c r="AU104" s="7">
        <v>0.44565137781300002</v>
      </c>
      <c r="AV104" s="7">
        <v>1.1765290070300001</v>
      </c>
      <c r="AW104" s="7">
        <v>1.1228843848800001</v>
      </c>
      <c r="AX104" s="7">
        <v>1.2489750499200001</v>
      </c>
      <c r="AY104" s="7">
        <v>0.29762511189599999</v>
      </c>
      <c r="AZ104" s="7">
        <v>6.8489460737599997E-2</v>
      </c>
      <c r="BA104" s="7">
        <v>8.7726421506400004E-2</v>
      </c>
      <c r="BB104" s="7">
        <v>0</v>
      </c>
      <c r="BC104" s="7">
        <v>0.48706305946799999</v>
      </c>
      <c r="BD104" s="7">
        <v>0.210309708406</v>
      </c>
      <c r="BE104" s="7">
        <v>1.41942125673</v>
      </c>
      <c r="BF104" s="7">
        <v>0.71326082850899997</v>
      </c>
      <c r="BG104" s="7">
        <v>0.33731781348200002</v>
      </c>
      <c r="BH104" s="7">
        <v>0</v>
      </c>
      <c r="BI104" s="7">
        <v>0.12730090508899999</v>
      </c>
      <c r="BJ104" s="7">
        <v>0</v>
      </c>
      <c r="BK104" s="7">
        <v>0</v>
      </c>
      <c r="BL104" s="7">
        <v>0</v>
      </c>
      <c r="BM104" s="7">
        <v>0.141485845655</v>
      </c>
      <c r="BN104" s="7">
        <v>0.18593044743199999</v>
      </c>
      <c r="BO104" s="7">
        <v>3.1572015262000002</v>
      </c>
      <c r="BP104" s="7">
        <v>4.6676713865600004</v>
      </c>
      <c r="BQ104" s="7">
        <v>4.0045647600600001</v>
      </c>
      <c r="BR104" s="7">
        <v>2.1512504859899999</v>
      </c>
      <c r="BS104" s="7">
        <v>4.4706413786899999</v>
      </c>
      <c r="BT104" s="7">
        <v>2.4001426959300001</v>
      </c>
      <c r="BU104" s="7">
        <v>0.42992313718399999</v>
      </c>
      <c r="BV104" s="7">
        <v>0.195849047828</v>
      </c>
      <c r="BW104" s="7">
        <v>5.8365412332899998E-2</v>
      </c>
      <c r="BX104" s="7">
        <v>9.8182919924399994E-2</v>
      </c>
      <c r="BY104" s="7">
        <v>0.161109546439</v>
      </c>
      <c r="BZ104" s="7">
        <v>0.102045440079</v>
      </c>
      <c r="CA104" s="7">
        <v>0.73514152938400001</v>
      </c>
      <c r="CB104" s="7">
        <v>7.0157078804199999</v>
      </c>
      <c r="CC104" s="7">
        <v>3.4456705377299999</v>
      </c>
      <c r="CD104" s="7">
        <v>1.8887430754900001</v>
      </c>
      <c r="CE104" s="7">
        <v>1.8125174724399999</v>
      </c>
      <c r="CF104" s="7">
        <v>3.9339999572500002</v>
      </c>
      <c r="CG104" s="7">
        <v>2.65282910603</v>
      </c>
      <c r="CH104" s="7">
        <v>1.3873596554500001</v>
      </c>
      <c r="CI104" s="7">
        <v>1.4062818562099999</v>
      </c>
      <c r="CJ104" s="7">
        <v>0</v>
      </c>
      <c r="CK104" s="7">
        <v>2.8580575142399998E-2</v>
      </c>
      <c r="CL104" s="7">
        <v>0.15756544629800001</v>
      </c>
      <c r="CM104" s="7">
        <v>0.85033271398800003</v>
      </c>
      <c r="CN104" s="7">
        <v>2.28166849119E-2</v>
      </c>
      <c r="CO104" s="7">
        <v>0</v>
      </c>
      <c r="CP104" s="7">
        <v>0.83226573326599995</v>
      </c>
      <c r="CQ104" s="7">
        <v>0.103150516123</v>
      </c>
      <c r="CR104" s="7">
        <v>5.38867921539E-2</v>
      </c>
      <c r="CS104" s="7">
        <v>3.8042407520600001E-2</v>
      </c>
      <c r="CT104" s="7">
        <v>7.7689115105299994E-2</v>
      </c>
      <c r="CU104" s="7">
        <v>0.11784358671</v>
      </c>
      <c r="CV104" s="7">
        <v>5.9251254368299998E-2</v>
      </c>
      <c r="CW104" s="7">
        <v>0.28172119126099998</v>
      </c>
      <c r="CX104" s="7">
        <v>1.48664325943E-2</v>
      </c>
      <c r="CY104" s="7">
        <v>8.1109629241900003E-2</v>
      </c>
      <c r="CZ104" s="7">
        <v>0.14335122573</v>
      </c>
      <c r="DA104" s="7">
        <v>0.10773198230599999</v>
      </c>
      <c r="DB104" s="7">
        <v>9.9765625987700002E-2</v>
      </c>
      <c r="DC104" s="7">
        <v>0.159804146388</v>
      </c>
      <c r="DD104" s="7">
        <v>0.116557828659</v>
      </c>
      <c r="DE104" s="7">
        <v>0.159651646382</v>
      </c>
      <c r="DF104" s="7">
        <v>0</v>
      </c>
      <c r="DG104" s="7">
        <v>0</v>
      </c>
      <c r="DH104" s="7">
        <v>0</v>
      </c>
      <c r="DI104" s="7">
        <v>0</v>
      </c>
      <c r="DJ104" s="7">
        <v>6.4816406590700003E-3</v>
      </c>
      <c r="DK104" s="7">
        <v>1.3887992555100001E-2</v>
      </c>
      <c r="DL104" s="7">
        <v>2.0305070811500001E-2</v>
      </c>
      <c r="DM104" s="7">
        <v>4.3567909741399999E-2</v>
      </c>
      <c r="DN104" s="7">
        <v>5.9553448380300004E-4</v>
      </c>
      <c r="DO104" s="7">
        <v>2.9772027190000001E-3</v>
      </c>
      <c r="DP104" s="7">
        <v>4.49876237982E-3</v>
      </c>
      <c r="DQ104" s="7">
        <v>0</v>
      </c>
      <c r="DR104" s="7">
        <v>0</v>
      </c>
      <c r="DS104" s="7">
        <v>0</v>
      </c>
    </row>
    <row r="105" spans="1:131" x14ac:dyDescent="0.2">
      <c r="A105" s="7">
        <v>123</v>
      </c>
      <c r="B105" s="7">
        <v>4.9640964933099996</v>
      </c>
      <c r="C105" s="7">
        <v>4.9906644986400002</v>
      </c>
      <c r="D105" s="7">
        <v>0.99192508848399996</v>
      </c>
      <c r="E105" s="7">
        <v>5.2563199517900001</v>
      </c>
      <c r="F105" s="7">
        <v>4.5733992151300003</v>
      </c>
      <c r="G105" s="7">
        <v>1.58103001637</v>
      </c>
      <c r="H105" s="7">
        <v>3.1398462282800002</v>
      </c>
      <c r="I105" s="7">
        <v>3.49807149997</v>
      </c>
      <c r="J105" s="7">
        <v>2.20452944113</v>
      </c>
      <c r="K105" s="7">
        <v>2.86235817276</v>
      </c>
      <c r="L105" s="7">
        <v>4.5870891178799997</v>
      </c>
      <c r="M105" s="7">
        <v>0.449309249907</v>
      </c>
      <c r="N105" s="7">
        <v>0.18117411625300001</v>
      </c>
      <c r="O105" s="7">
        <v>0.53953960796199996</v>
      </c>
      <c r="P105" s="7">
        <v>0.23918338786099999</v>
      </c>
      <c r="Q105" s="7">
        <v>0.24243550851099999</v>
      </c>
      <c r="R105" s="7">
        <v>0.49150686835099999</v>
      </c>
      <c r="S105" s="7">
        <v>0.40124699028900002</v>
      </c>
      <c r="T105" s="7">
        <v>0</v>
      </c>
      <c r="U105" s="7">
        <v>0.39319909867899999</v>
      </c>
      <c r="V105" s="7">
        <v>1.6323579266399999</v>
      </c>
      <c r="W105" s="7">
        <v>2.4230389848499998</v>
      </c>
      <c r="X105" s="7">
        <v>4.05788151198E-2</v>
      </c>
      <c r="Y105" s="7">
        <v>0.126955705404</v>
      </c>
      <c r="Z105" s="7">
        <v>1.02711416553</v>
      </c>
      <c r="AA105" s="7">
        <v>0.54039568813299999</v>
      </c>
      <c r="AB105" s="7">
        <v>0.41937473391699998</v>
      </c>
      <c r="AC105" s="7">
        <v>0</v>
      </c>
      <c r="AD105" s="7">
        <v>0</v>
      </c>
      <c r="AE105" s="7">
        <v>1.28463685706</v>
      </c>
      <c r="AF105" s="7">
        <v>1.75179095054</v>
      </c>
      <c r="AG105" s="7">
        <v>0.21376543277400001</v>
      </c>
      <c r="AH105" s="7">
        <v>0.11197663940700001</v>
      </c>
      <c r="AI105" s="7">
        <v>0</v>
      </c>
      <c r="AJ105" s="7">
        <v>0</v>
      </c>
      <c r="AK105" s="7">
        <v>0</v>
      </c>
      <c r="AL105" s="7">
        <v>0</v>
      </c>
      <c r="AM105" s="7">
        <v>2.0443219090700002</v>
      </c>
      <c r="AN105" s="7">
        <v>8.4341854876800006</v>
      </c>
      <c r="AO105" s="7">
        <v>3.4908513985199998</v>
      </c>
      <c r="AP105" s="7">
        <v>0</v>
      </c>
      <c r="AQ105" s="7">
        <v>0</v>
      </c>
      <c r="AR105" s="7">
        <v>0.22670626536399999</v>
      </c>
      <c r="AS105" s="7">
        <v>0.44137943831999998</v>
      </c>
      <c r="AT105" s="7">
        <v>1.4767259955000001</v>
      </c>
      <c r="AU105" s="7">
        <v>0.44878526980200001</v>
      </c>
      <c r="AV105" s="7">
        <v>1.2356828472500001</v>
      </c>
      <c r="AW105" s="7">
        <v>1.0295618660200001</v>
      </c>
      <c r="AX105" s="7">
        <v>1.3111310623600001</v>
      </c>
      <c r="AY105" s="7">
        <v>0.18259230653700001</v>
      </c>
      <c r="AZ105" s="7">
        <v>0</v>
      </c>
      <c r="BA105" s="7">
        <v>5.3615587728399999E-2</v>
      </c>
      <c r="BB105" s="7">
        <v>0</v>
      </c>
      <c r="BC105" s="7">
        <v>0.37434319490599999</v>
      </c>
      <c r="BD105" s="7">
        <v>0.28175123637799998</v>
      </c>
      <c r="BE105" s="7">
        <v>1.25402215093</v>
      </c>
      <c r="BF105" s="7">
        <v>0.59674199940799999</v>
      </c>
      <c r="BG105" s="7">
        <v>0.29903642983700002</v>
      </c>
      <c r="BH105" s="7">
        <v>0</v>
      </c>
      <c r="BI105" s="7">
        <v>6.3966777799700003E-2</v>
      </c>
      <c r="BJ105" s="7">
        <v>0</v>
      </c>
      <c r="BK105" s="7">
        <v>0.15610548123699999</v>
      </c>
      <c r="BL105" s="7">
        <v>0.18016305604999999</v>
      </c>
      <c r="BM105" s="7">
        <v>0.28655930734000001</v>
      </c>
      <c r="BN105" s="7">
        <v>0.18630813728000001</v>
      </c>
      <c r="BO105" s="7">
        <v>3.4803840964299999</v>
      </c>
      <c r="BP105" s="7">
        <v>4.6665348337800001</v>
      </c>
      <c r="BQ105" s="7">
        <v>4.2139439432100003</v>
      </c>
      <c r="BR105" s="7">
        <v>2.5132226029</v>
      </c>
      <c r="BS105" s="7">
        <v>4.5724767149499996</v>
      </c>
      <c r="BT105" s="7">
        <v>2.59247151875</v>
      </c>
      <c r="BU105" s="7">
        <v>0.763747742826</v>
      </c>
      <c r="BV105" s="7">
        <v>0.31917891386800001</v>
      </c>
      <c r="BW105" s="7">
        <v>0.22427455487799999</v>
      </c>
      <c r="BX105" s="7">
        <v>0.35215030046500001</v>
      </c>
      <c r="BY105" s="7">
        <v>0.14364803874400001</v>
      </c>
      <c r="BZ105" s="7">
        <v>2.0544940110999999E-2</v>
      </c>
      <c r="CA105" s="7">
        <v>1.0648530330799999</v>
      </c>
      <c r="CB105" s="7">
        <v>4.96105839271</v>
      </c>
      <c r="CC105" s="7">
        <v>2.62197922466</v>
      </c>
      <c r="CD105" s="7">
        <v>1.22978499608</v>
      </c>
      <c r="CE105" s="7">
        <v>1.1983511097899999</v>
      </c>
      <c r="CF105" s="7">
        <v>2.7162833435199998</v>
      </c>
      <c r="CG105" s="7">
        <v>2.3391652680599999</v>
      </c>
      <c r="CH105" s="7">
        <v>0.99192877848500005</v>
      </c>
      <c r="CI105" s="7">
        <v>1.30999946213</v>
      </c>
      <c r="CJ105" s="7">
        <v>0</v>
      </c>
      <c r="CK105" s="7">
        <v>0</v>
      </c>
      <c r="CL105" s="7">
        <v>0.155110411038</v>
      </c>
      <c r="CM105" s="7">
        <v>1.48079729631</v>
      </c>
      <c r="CN105" s="7">
        <v>6.4272432860899995E-2</v>
      </c>
      <c r="CO105" s="7">
        <v>0</v>
      </c>
      <c r="CP105" s="7">
        <v>1.08799548771</v>
      </c>
      <c r="CQ105" s="7">
        <v>0.29284337859800003</v>
      </c>
      <c r="CR105" s="7">
        <v>8.7633089535399999E-2</v>
      </c>
      <c r="CS105" s="7">
        <v>5.56313121319E-2</v>
      </c>
      <c r="CT105" s="7">
        <v>0.23772829756899999</v>
      </c>
      <c r="CU105" s="7">
        <v>0.16758876353499999</v>
      </c>
      <c r="CV105" s="7">
        <v>0</v>
      </c>
      <c r="CW105" s="7">
        <v>0.42833159570899998</v>
      </c>
      <c r="CX105" s="7">
        <v>9.0578325124700005E-3</v>
      </c>
      <c r="CY105" s="7">
        <v>9.4340280877500002E-2</v>
      </c>
      <c r="CZ105" s="7">
        <v>0.188865307792</v>
      </c>
      <c r="DA105" s="7">
        <v>0.13671329735599999</v>
      </c>
      <c r="DB105" s="7">
        <v>0.14849177971300001</v>
      </c>
      <c r="DC105" s="7">
        <v>0.235447877113</v>
      </c>
      <c r="DD105" s="7">
        <v>0.20525260107099999</v>
      </c>
      <c r="DE105" s="7">
        <v>0.22985629599499999</v>
      </c>
      <c r="DF105" s="7">
        <v>2.0944936191100001E-2</v>
      </c>
      <c r="DG105" s="7">
        <v>6.7893307585500003E-3</v>
      </c>
      <c r="DH105" s="7">
        <v>0</v>
      </c>
      <c r="DI105" s="7">
        <v>0</v>
      </c>
      <c r="DJ105" s="7">
        <v>1.9851711972299999E-2</v>
      </c>
      <c r="DK105" s="7">
        <v>1.64725322962E-2</v>
      </c>
      <c r="DL105" s="7">
        <v>9.2225418454299993E-3</v>
      </c>
      <c r="DM105" s="7">
        <v>3.7326202468899998E-2</v>
      </c>
      <c r="DN105" s="7">
        <v>6.0305928067200002E-3</v>
      </c>
      <c r="DO105" s="7">
        <v>4.3170056638300001E-2</v>
      </c>
      <c r="DP105" s="7">
        <v>2.4805291963499999E-2</v>
      </c>
      <c r="DQ105" s="7">
        <v>0</v>
      </c>
      <c r="DR105" s="7">
        <v>0</v>
      </c>
      <c r="DS105" s="7">
        <v>0</v>
      </c>
      <c r="DT105" s="7">
        <v>0</v>
      </c>
    </row>
    <row r="106" spans="1:131" x14ac:dyDescent="0.2">
      <c r="A106" s="7">
        <v>124</v>
      </c>
      <c r="B106" s="7">
        <v>3.9301309187800002</v>
      </c>
      <c r="C106" s="7">
        <v>5.7413247578500002</v>
      </c>
      <c r="D106" s="7">
        <v>0.31741400189800001</v>
      </c>
      <c r="E106" s="7">
        <v>5.2864182978100001</v>
      </c>
      <c r="F106" s="7">
        <v>4.5631138023300002</v>
      </c>
      <c r="G106" s="7">
        <v>1.4010637849500001</v>
      </c>
      <c r="H106" s="7">
        <v>2.6559439505900002</v>
      </c>
      <c r="I106" s="7">
        <v>2.9055063835300001</v>
      </c>
      <c r="J106" s="7">
        <v>2.93170758699</v>
      </c>
      <c r="K106" s="7">
        <v>2.3734347133</v>
      </c>
      <c r="L106" s="7">
        <v>3.7499588949999998</v>
      </c>
      <c r="M106" s="7">
        <v>0.66693036803500005</v>
      </c>
      <c r="N106" s="7">
        <v>0.13676209805299999</v>
      </c>
      <c r="O106" s="7">
        <v>0.15299494019599999</v>
      </c>
      <c r="P106" s="7">
        <v>0.114384187099</v>
      </c>
      <c r="Q106" s="7">
        <v>0.790549704352</v>
      </c>
      <c r="R106" s="7">
        <v>1.2313796825400001</v>
      </c>
      <c r="S106" s="7">
        <v>0.63292088354499998</v>
      </c>
      <c r="T106" s="7">
        <v>0</v>
      </c>
      <c r="U106" s="7">
        <v>0.33549072428499999</v>
      </c>
      <c r="V106" s="7">
        <v>0.69205649135199998</v>
      </c>
      <c r="W106" s="7">
        <v>1.80996623891</v>
      </c>
      <c r="X106" s="7">
        <v>0.249887312985</v>
      </c>
      <c r="Y106" s="7">
        <v>0.107854222237</v>
      </c>
      <c r="Z106" s="7">
        <v>1.07249846157</v>
      </c>
      <c r="AA106" s="7">
        <v>1.14488471113</v>
      </c>
      <c r="AB106" s="7">
        <v>0.50678310689600004</v>
      </c>
      <c r="AC106" s="7">
        <v>0</v>
      </c>
      <c r="AD106" s="7">
        <v>0</v>
      </c>
      <c r="AE106" s="7">
        <v>2.16647868598</v>
      </c>
      <c r="AF106" s="7">
        <v>0.93734092372800004</v>
      </c>
      <c r="AG106" s="7">
        <v>2.30232070391</v>
      </c>
      <c r="AH106" s="7">
        <v>0.35471692682200001</v>
      </c>
      <c r="AI106" s="7">
        <v>0</v>
      </c>
      <c r="AJ106" s="7">
        <v>0</v>
      </c>
      <c r="AK106" s="7">
        <v>0</v>
      </c>
      <c r="AL106" s="7">
        <v>0</v>
      </c>
      <c r="AM106" s="7">
        <v>1.69596062387</v>
      </c>
      <c r="AN106" s="7">
        <v>5.3720651091100002</v>
      </c>
      <c r="AO106" s="7">
        <v>2.5308403340700001</v>
      </c>
      <c r="AP106" s="7">
        <v>0.33104656369800001</v>
      </c>
      <c r="AQ106" s="7">
        <v>0</v>
      </c>
      <c r="AR106" s="7">
        <v>0.344034325413</v>
      </c>
      <c r="AS106" s="7">
        <v>0.61433700109199996</v>
      </c>
      <c r="AT106" s="7">
        <v>2.1852522884500001</v>
      </c>
      <c r="AU106" s="7">
        <v>0.53560319069999995</v>
      </c>
      <c r="AV106" s="7">
        <v>0.90188311904899998</v>
      </c>
      <c r="AW106" s="7">
        <v>0.35587384697500002</v>
      </c>
      <c r="AX106" s="7">
        <v>1.2966681711600001</v>
      </c>
      <c r="AY106" s="7">
        <v>0.31327612135299998</v>
      </c>
      <c r="AZ106" s="7">
        <v>0.485856864133</v>
      </c>
      <c r="BA106" s="7">
        <v>0</v>
      </c>
      <c r="BB106" s="7">
        <v>0.79722834523399999</v>
      </c>
      <c r="BC106" s="7">
        <v>1.3954465841999999</v>
      </c>
      <c r="BD106" s="7">
        <v>1.55406740513E-2</v>
      </c>
      <c r="BE106" s="7">
        <v>1.8886442493</v>
      </c>
      <c r="BF106" s="7">
        <v>0.74058017775700002</v>
      </c>
      <c r="BG106" s="7">
        <v>0.38161625037399999</v>
      </c>
      <c r="BH106" s="7">
        <v>0</v>
      </c>
      <c r="BI106" s="7">
        <v>0.210120507736</v>
      </c>
      <c r="BJ106" s="7">
        <v>3.2264060258900003E-2</v>
      </c>
      <c r="BK106" s="7">
        <v>0</v>
      </c>
      <c r="BL106" s="7">
        <v>0</v>
      </c>
      <c r="BM106" s="7">
        <v>0.37429280940699999</v>
      </c>
      <c r="BN106" s="7">
        <v>0.47831642313799999</v>
      </c>
      <c r="BO106" s="7">
        <v>3.8410617070200002</v>
      </c>
      <c r="BP106" s="7">
        <v>3.4323700530700001</v>
      </c>
      <c r="BQ106" s="7">
        <v>4.1914113532600004</v>
      </c>
      <c r="BR106" s="7">
        <v>1.8741238473799999</v>
      </c>
      <c r="BS106" s="7">
        <v>4.4609997888499997</v>
      </c>
      <c r="BT106" s="7">
        <v>2.7366183612400001</v>
      </c>
      <c r="BU106" s="7">
        <v>0.92516412212099997</v>
      </c>
      <c r="BV106" s="7">
        <v>0.27729999660400001</v>
      </c>
      <c r="BW106" s="7">
        <v>0.72725265599699995</v>
      </c>
      <c r="BX106" s="7">
        <v>1.83791584261</v>
      </c>
      <c r="BY106" s="7">
        <v>1.38039298222E-2</v>
      </c>
      <c r="BZ106" s="7">
        <v>0</v>
      </c>
      <c r="CA106" s="7">
        <v>2.0582142716799998</v>
      </c>
      <c r="CB106" s="7">
        <v>5.6522183460999997</v>
      </c>
      <c r="CC106" s="7">
        <v>2.9103299841600001</v>
      </c>
      <c r="CD106" s="7">
        <v>0.84007655089099997</v>
      </c>
      <c r="CE106" s="7">
        <v>1.2765057685000001</v>
      </c>
      <c r="CF106" s="7">
        <v>2.0054894647300001</v>
      </c>
      <c r="CG106" s="7">
        <v>1.99233306299</v>
      </c>
      <c r="CH106" s="7">
        <v>1.08679442346</v>
      </c>
      <c r="CI106" s="7">
        <v>0.89048007754299996</v>
      </c>
      <c r="CJ106" s="7">
        <v>0</v>
      </c>
      <c r="CK106" s="7">
        <v>0.13981497845599999</v>
      </c>
      <c r="CL106" s="7">
        <v>0.240350471727</v>
      </c>
      <c r="CM106" s="7">
        <v>1.75422823156</v>
      </c>
      <c r="CN106" s="7">
        <v>3.0298163999399998E-3</v>
      </c>
      <c r="CO106" s="7">
        <v>0</v>
      </c>
      <c r="CP106" s="7">
        <v>1.01921689454</v>
      </c>
      <c r="CQ106" s="7">
        <v>0.25697639392100002</v>
      </c>
      <c r="CR106" s="7">
        <v>4.8949874461399999E-2</v>
      </c>
      <c r="CS106" s="7">
        <v>0.29118179843600001</v>
      </c>
      <c r="CT106" s="7">
        <v>0.56511519459500004</v>
      </c>
      <c r="CU106" s="7">
        <v>0</v>
      </c>
      <c r="CV106" s="7">
        <v>0</v>
      </c>
      <c r="CW106" s="7">
        <v>0.340628044962</v>
      </c>
      <c r="CX106" s="7">
        <v>0</v>
      </c>
      <c r="CY106" s="7">
        <v>0</v>
      </c>
      <c r="CZ106" s="7">
        <v>0.228042230101</v>
      </c>
      <c r="DA106" s="7">
        <v>0</v>
      </c>
      <c r="DB106" s="7">
        <v>0</v>
      </c>
      <c r="DC106" s="7">
        <v>0.27204859591000002</v>
      </c>
      <c r="DD106" s="7">
        <v>0.19328750551400001</v>
      </c>
      <c r="DE106" s="7">
        <v>0.205495307125</v>
      </c>
      <c r="DF106" s="7">
        <v>0</v>
      </c>
      <c r="DG106" s="7">
        <v>0.102203045491</v>
      </c>
      <c r="DH106" s="7">
        <v>3.64201688075E-2</v>
      </c>
      <c r="DI106" s="7">
        <v>0.10212157748</v>
      </c>
      <c r="DJ106" s="7">
        <v>0.120653379926</v>
      </c>
      <c r="DK106" s="7">
        <v>0</v>
      </c>
      <c r="DL106" s="7">
        <v>0</v>
      </c>
      <c r="DM106" s="7">
        <v>5.4096495140799998E-2</v>
      </c>
      <c r="DN106" s="7">
        <v>3.6320224794200003E-2</v>
      </c>
      <c r="DO106" s="7">
        <v>0.240056591687</v>
      </c>
      <c r="DP106" s="7">
        <v>0.18033446380400001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</row>
    <row r="107" spans="1:131" x14ac:dyDescent="0.2">
      <c r="A107" s="7">
        <v>125</v>
      </c>
      <c r="B107" s="7">
        <v>5.6358619792500004</v>
      </c>
      <c r="C107" s="7">
        <v>5.4051745005600003</v>
      </c>
      <c r="D107" s="7">
        <v>0.81546992465000001</v>
      </c>
      <c r="E107" s="7">
        <v>5.0890995297600004</v>
      </c>
      <c r="F107" s="7">
        <v>4.6827120673099998</v>
      </c>
      <c r="G107" s="7">
        <v>1.5350123581599999</v>
      </c>
      <c r="H107" s="7">
        <v>3.2926621957600002</v>
      </c>
      <c r="I107" s="7">
        <v>3.0397372191300001</v>
      </c>
      <c r="J107" s="7">
        <v>1.3785998726099999</v>
      </c>
      <c r="K107" s="7">
        <v>2.4416497743900001</v>
      </c>
      <c r="L107" s="7">
        <v>4.0263121279799998</v>
      </c>
      <c r="M107" s="7">
        <v>0.78867117712599999</v>
      </c>
      <c r="N107" s="7">
        <v>0.42690121055399999</v>
      </c>
      <c r="O107" s="7">
        <v>2.3590997820200001E-2</v>
      </c>
      <c r="P107" s="7">
        <v>0</v>
      </c>
      <c r="Q107" s="7">
        <v>0</v>
      </c>
      <c r="R107" s="7">
        <v>0.363256216435</v>
      </c>
      <c r="S107" s="7">
        <v>0.17043248425300001</v>
      </c>
      <c r="T107" s="7">
        <v>9.0873741603199998E-2</v>
      </c>
      <c r="U107" s="7">
        <v>0.39372246362000002</v>
      </c>
      <c r="V107" s="7">
        <v>1.8791623263599999</v>
      </c>
      <c r="W107" s="7">
        <v>0.90720616617399996</v>
      </c>
      <c r="X107" s="7">
        <v>4.9125620460799997E-2</v>
      </c>
      <c r="Y107" s="7">
        <v>0.213032480316</v>
      </c>
      <c r="Z107" s="7">
        <v>1.76866233657</v>
      </c>
      <c r="AA107" s="7">
        <v>0.89710616710799995</v>
      </c>
      <c r="AB107" s="7">
        <v>0.86213492033899997</v>
      </c>
      <c r="AC107" s="7">
        <v>0</v>
      </c>
      <c r="AD107" s="7">
        <v>0.29037622316900003</v>
      </c>
      <c r="AE107" s="7">
        <v>1.4182248689500001</v>
      </c>
      <c r="AF107" s="7">
        <v>2.23693729331</v>
      </c>
      <c r="AG107" s="7">
        <v>0.51994620195700003</v>
      </c>
      <c r="AH107" s="7">
        <v>0.26463997554699997</v>
      </c>
      <c r="AI107" s="7">
        <v>0</v>
      </c>
      <c r="AJ107" s="7">
        <v>0</v>
      </c>
      <c r="AK107" s="7">
        <v>0</v>
      </c>
      <c r="AL107" s="7">
        <v>7.2678618284499993E-2</v>
      </c>
      <c r="AM107" s="7">
        <v>2.9992372228700002</v>
      </c>
      <c r="AN107" s="7">
        <v>7.2973118257299996</v>
      </c>
      <c r="AO107" s="7">
        <v>3.2863371963399999</v>
      </c>
      <c r="AP107" s="7">
        <v>0.340226218563</v>
      </c>
      <c r="AQ107" s="7">
        <v>0.536804950399</v>
      </c>
      <c r="AR107" s="7">
        <v>0</v>
      </c>
      <c r="AS107" s="7">
        <v>1.4620248649100001</v>
      </c>
      <c r="AT107" s="7">
        <v>1.1829761406899999</v>
      </c>
      <c r="AU107" s="7">
        <v>0.307768721563</v>
      </c>
      <c r="AV107" s="7">
        <v>1.04926740305</v>
      </c>
      <c r="AW107" s="7">
        <v>0.83373867296199999</v>
      </c>
      <c r="AX107" s="7">
        <v>1.05530115249</v>
      </c>
      <c r="AY107" s="7">
        <v>0.173116234004</v>
      </c>
      <c r="AZ107" s="7">
        <v>2.4932747696299998E-2</v>
      </c>
      <c r="BA107" s="7">
        <v>9.2805866424699998E-2</v>
      </c>
      <c r="BB107" s="7">
        <v>0</v>
      </c>
      <c r="BC107" s="7">
        <v>0.65759868923700004</v>
      </c>
      <c r="BD107" s="7">
        <v>0.187037482718</v>
      </c>
      <c r="BE107" s="7">
        <v>1.20090613904</v>
      </c>
      <c r="BF107" s="7">
        <v>0.71719368373100001</v>
      </c>
      <c r="BG107" s="7">
        <v>0.24072622775700001</v>
      </c>
      <c r="BH107" s="7">
        <v>0</v>
      </c>
      <c r="BI107" s="7">
        <v>0</v>
      </c>
      <c r="BJ107" s="7">
        <v>0</v>
      </c>
      <c r="BK107" s="7">
        <v>9.9664615791E-2</v>
      </c>
      <c r="BL107" s="7">
        <v>0.15194248596000001</v>
      </c>
      <c r="BM107" s="7">
        <v>0.67613368752500003</v>
      </c>
      <c r="BN107" s="7">
        <v>3.70601215756E-2</v>
      </c>
      <c r="BO107" s="7">
        <v>3.5466496722900001</v>
      </c>
      <c r="BP107" s="7">
        <v>3.8574621435699998</v>
      </c>
      <c r="BQ107" s="7">
        <v>3.8740746420400001</v>
      </c>
      <c r="BR107" s="7">
        <v>2.6121622586400002</v>
      </c>
      <c r="BS107" s="7">
        <v>4.6625870691799998</v>
      </c>
      <c r="BT107" s="7">
        <v>2.38278727983</v>
      </c>
      <c r="BU107" s="7">
        <v>0.74832118085499999</v>
      </c>
      <c r="BV107" s="7">
        <v>0.57197244714999995</v>
      </c>
      <c r="BW107" s="7">
        <v>0.81156742501099999</v>
      </c>
      <c r="BX107" s="7">
        <v>1.2326086361099999</v>
      </c>
      <c r="BY107" s="7">
        <v>0.15100748604799999</v>
      </c>
      <c r="BZ107" s="7">
        <v>0.23087997866599999</v>
      </c>
      <c r="CA107" s="7">
        <v>1.5703998549</v>
      </c>
      <c r="CB107" s="7">
        <v>5.1211745268</v>
      </c>
      <c r="CC107" s="7">
        <v>1.8821248260900001</v>
      </c>
      <c r="CD107" s="7">
        <v>0.98234990923099996</v>
      </c>
      <c r="CE107" s="7">
        <v>0.65399368957100001</v>
      </c>
      <c r="CF107" s="7">
        <v>1.81787483202</v>
      </c>
      <c r="CG107" s="7">
        <v>1.4874748625600001</v>
      </c>
      <c r="CH107" s="7">
        <v>0.73515618207099998</v>
      </c>
      <c r="CI107" s="7">
        <v>1.3864998718899999</v>
      </c>
      <c r="CJ107" s="7">
        <v>0.188116232617</v>
      </c>
      <c r="CK107" s="7">
        <v>0.48839745487300001</v>
      </c>
      <c r="CL107" s="7">
        <v>0.35866371685999998</v>
      </c>
      <c r="CM107" s="7">
        <v>2.04191231132</v>
      </c>
      <c r="CN107" s="7">
        <v>0.28654247352399997</v>
      </c>
      <c r="CO107" s="7">
        <v>0.81149867501799999</v>
      </c>
      <c r="CP107" s="7">
        <v>1.3880998717399999</v>
      </c>
      <c r="CQ107" s="7">
        <v>0.51526620238999998</v>
      </c>
      <c r="CR107" s="7">
        <v>0</v>
      </c>
      <c r="CS107" s="7">
        <v>0</v>
      </c>
      <c r="CT107" s="7">
        <v>0.39995121304499998</v>
      </c>
      <c r="CU107" s="7">
        <v>0</v>
      </c>
      <c r="CV107" s="7">
        <v>0.120032738909</v>
      </c>
      <c r="CW107" s="7">
        <v>0.25695497625800001</v>
      </c>
      <c r="CX107" s="7">
        <v>1.9696373180000001E-2</v>
      </c>
      <c r="CY107" s="7">
        <v>0</v>
      </c>
      <c r="CZ107" s="7">
        <v>6.8663743655500001E-2</v>
      </c>
      <c r="DA107" s="7">
        <v>0</v>
      </c>
      <c r="DB107" s="7">
        <v>0.23602997819099999</v>
      </c>
      <c r="DC107" s="7">
        <v>0.178261233529</v>
      </c>
      <c r="DD107" s="7">
        <v>0.43588870972400001</v>
      </c>
      <c r="DE107" s="7">
        <v>0.27899372422099999</v>
      </c>
      <c r="DF107" s="7">
        <v>0</v>
      </c>
      <c r="DG107" s="7">
        <v>2.50549976849E-2</v>
      </c>
      <c r="DH107" s="7">
        <v>7.0230493510800004E-2</v>
      </c>
      <c r="DI107" s="7">
        <v>0</v>
      </c>
      <c r="DJ107" s="7">
        <v>0.16400623484599999</v>
      </c>
      <c r="DK107" s="7">
        <v>4.8674245502499998E-2</v>
      </c>
      <c r="DL107" s="7">
        <v>4.15494961609E-2</v>
      </c>
      <c r="DM107" s="7">
        <v>2.7874372424399999E-2</v>
      </c>
      <c r="DN107" s="7">
        <v>4.1534496162200001E-2</v>
      </c>
      <c r="DO107" s="7">
        <v>6.9375618589699997E-2</v>
      </c>
      <c r="DP107" s="7">
        <v>0.40957371215499999</v>
      </c>
      <c r="DQ107" s="7">
        <v>6.9079243617099995E-2</v>
      </c>
      <c r="DR107" s="7">
        <v>3.5010496765000001E-3</v>
      </c>
      <c r="DS107" s="7">
        <v>4.8362245531399999E-2</v>
      </c>
      <c r="DT107" s="7">
        <v>0</v>
      </c>
      <c r="DU107" s="7">
        <v>0</v>
      </c>
      <c r="DV107" s="7">
        <v>0</v>
      </c>
    </row>
    <row r="108" spans="1:131" x14ac:dyDescent="0.2">
      <c r="A108" s="7">
        <v>126</v>
      </c>
      <c r="B108" s="7">
        <v>4.5463585525500001</v>
      </c>
      <c r="C108" s="7">
        <v>4.4504221240000001</v>
      </c>
      <c r="D108" s="7">
        <v>0.86456185720800005</v>
      </c>
      <c r="E108" s="7">
        <v>4.8249950354299997</v>
      </c>
      <c r="F108" s="7">
        <v>4.5877999648700003</v>
      </c>
      <c r="G108" s="7">
        <v>1.34161059913</v>
      </c>
      <c r="H108" s="7">
        <v>3.1934961500700001</v>
      </c>
      <c r="I108" s="7">
        <v>3.4597468292700002</v>
      </c>
      <c r="J108" s="7">
        <v>2.0541156110999998</v>
      </c>
      <c r="K108" s="7">
        <v>2.2802856783799998</v>
      </c>
      <c r="L108" s="7">
        <v>4.5219019452599998</v>
      </c>
      <c r="M108" s="7">
        <v>0.38992601600299998</v>
      </c>
      <c r="N108" s="7">
        <v>0.12103084800699999</v>
      </c>
      <c r="O108" s="7">
        <v>0.21856218502200001</v>
      </c>
      <c r="P108" s="7">
        <v>0.20258286026799999</v>
      </c>
      <c r="Q108" s="7">
        <v>0</v>
      </c>
      <c r="R108" s="7">
        <v>0.50267966954700005</v>
      </c>
      <c r="S108" s="7">
        <v>0.76407304731199999</v>
      </c>
      <c r="T108" s="7">
        <v>0</v>
      </c>
      <c r="U108" s="7">
        <v>0.55290328448899995</v>
      </c>
      <c r="V108" s="7">
        <v>0.75316270406600005</v>
      </c>
      <c r="W108" s="7">
        <v>1.70648150768</v>
      </c>
      <c r="X108" s="7">
        <v>0</v>
      </c>
      <c r="Y108" s="7">
        <v>1.3158561914700001E-2</v>
      </c>
      <c r="Z108" s="7">
        <v>1.85508595189</v>
      </c>
      <c r="AA108" s="7">
        <v>1.11773247253</v>
      </c>
      <c r="AB108" s="7">
        <v>0.87125875919999995</v>
      </c>
      <c r="AC108" s="7">
        <v>0.263389218358</v>
      </c>
      <c r="AD108" s="7">
        <v>1.9464737790700001E-2</v>
      </c>
      <c r="AE108" s="7">
        <v>1.3404135987800001</v>
      </c>
      <c r="AF108" s="7">
        <v>1.690781903</v>
      </c>
      <c r="AG108" s="7">
        <v>0.87046369896300002</v>
      </c>
      <c r="AH108" s="7">
        <v>0.191954757107</v>
      </c>
      <c r="AI108" s="7">
        <v>0</v>
      </c>
      <c r="AJ108" s="7">
        <v>0</v>
      </c>
      <c r="AK108" s="7">
        <v>0</v>
      </c>
      <c r="AL108" s="7">
        <v>1.9215005716499999E-3</v>
      </c>
      <c r="AM108" s="7">
        <v>2.1115842281999999</v>
      </c>
      <c r="AN108" s="7">
        <v>6.29653687322</v>
      </c>
      <c r="AO108" s="7">
        <v>3.0546567087600001</v>
      </c>
      <c r="AP108" s="7">
        <v>0.28635524519099997</v>
      </c>
      <c r="AQ108" s="7">
        <v>0.22109604577600001</v>
      </c>
      <c r="AR108" s="7">
        <v>0.26024929742399999</v>
      </c>
      <c r="AS108" s="7">
        <v>0.67914146204500003</v>
      </c>
      <c r="AT108" s="7">
        <v>2.00817599743</v>
      </c>
      <c r="AU108" s="7">
        <v>0.36195904768300002</v>
      </c>
      <c r="AV108" s="7">
        <v>0.93845079918999996</v>
      </c>
      <c r="AW108" s="7">
        <v>1.0302430865000001</v>
      </c>
      <c r="AX108" s="7">
        <v>1.24214868954</v>
      </c>
      <c r="AY108" s="7">
        <v>0.23701237051099999</v>
      </c>
      <c r="AZ108" s="7">
        <v>0.13646182059699999</v>
      </c>
      <c r="BA108" s="7">
        <v>0.12832851817800001</v>
      </c>
      <c r="BB108" s="7">
        <v>0</v>
      </c>
      <c r="BC108" s="7">
        <v>0.63189522798800002</v>
      </c>
      <c r="BD108" s="7">
        <v>0.29818034870900001</v>
      </c>
      <c r="BE108" s="7">
        <v>1.4605924345200001</v>
      </c>
      <c r="BF108" s="7">
        <v>0.70541246986100004</v>
      </c>
      <c r="BG108" s="7">
        <v>0.31354101327900002</v>
      </c>
      <c r="BH108" s="7">
        <v>1.3186785923000001E-2</v>
      </c>
      <c r="BI108" s="7">
        <v>0.24511543292099999</v>
      </c>
      <c r="BJ108" s="7">
        <v>0.30195152983000001</v>
      </c>
      <c r="BK108" s="7">
        <v>0.147386023847</v>
      </c>
      <c r="BL108" s="7">
        <v>0.465654558532</v>
      </c>
      <c r="BM108" s="7">
        <v>0.44089681116700002</v>
      </c>
      <c r="BN108" s="7">
        <v>0.23622109027499999</v>
      </c>
      <c r="BO108" s="7">
        <v>3.5057620429599998</v>
      </c>
      <c r="BP108" s="7">
        <v>4.6121305721099999</v>
      </c>
      <c r="BQ108" s="7">
        <v>4.5157405434399998</v>
      </c>
      <c r="BR108" s="7">
        <v>3.5350066516599998</v>
      </c>
      <c r="BS108" s="7">
        <v>4.2628584682000001</v>
      </c>
      <c r="BT108" s="7">
        <v>3.50203244186</v>
      </c>
      <c r="BU108" s="7">
        <v>1.4792404400800001</v>
      </c>
      <c r="BV108" s="7">
        <v>0.64317979134600001</v>
      </c>
      <c r="BW108" s="7">
        <v>0.65935693615799995</v>
      </c>
      <c r="BX108" s="7">
        <v>1.5680704665</v>
      </c>
      <c r="BY108" s="7">
        <v>0.14350774269399999</v>
      </c>
      <c r="BZ108" s="7">
        <v>0.19820561896700001</v>
      </c>
      <c r="CA108" s="7">
        <v>1.1941199952499999</v>
      </c>
      <c r="CB108" s="7">
        <v>4.8397874398400003</v>
      </c>
      <c r="CC108" s="7">
        <v>1.73670891668</v>
      </c>
      <c r="CD108" s="7">
        <v>0.84328045087600001</v>
      </c>
      <c r="CE108" s="7">
        <v>0.98728337371700003</v>
      </c>
      <c r="CF108" s="7">
        <v>1.9664825850300001</v>
      </c>
      <c r="CG108" s="7">
        <v>1.3750384090700001</v>
      </c>
      <c r="CH108" s="7">
        <v>0.74251066089700002</v>
      </c>
      <c r="CI108" s="7">
        <v>1.4566234333400001</v>
      </c>
      <c r="CJ108" s="7">
        <v>0.23515890996</v>
      </c>
      <c r="CK108" s="7">
        <v>0.35500762561400001</v>
      </c>
      <c r="CL108" s="7">
        <v>0.60530418007800002</v>
      </c>
      <c r="CM108" s="7">
        <v>2.3978185133499998</v>
      </c>
      <c r="CN108" s="7">
        <v>0.41993796493199997</v>
      </c>
      <c r="CO108" s="7">
        <v>0.84538591150200004</v>
      </c>
      <c r="CP108" s="7">
        <v>1.02054360361</v>
      </c>
      <c r="CQ108" s="7">
        <v>0.39955745886799998</v>
      </c>
      <c r="CR108" s="7">
        <v>0.15568564631599999</v>
      </c>
      <c r="CS108" s="7">
        <v>0.15404764582899999</v>
      </c>
      <c r="CT108" s="7">
        <v>0</v>
      </c>
      <c r="CU108" s="7">
        <v>0</v>
      </c>
      <c r="CV108" s="7">
        <v>0</v>
      </c>
      <c r="CW108" s="7">
        <v>3.3864526074700002E-2</v>
      </c>
      <c r="CX108" s="7">
        <v>0</v>
      </c>
      <c r="CY108" s="7">
        <v>0</v>
      </c>
      <c r="CZ108" s="7">
        <v>4.3223052858800001E-2</v>
      </c>
      <c r="DA108" s="7">
        <v>0</v>
      </c>
      <c r="DB108" s="7">
        <v>0.18513563507799999</v>
      </c>
      <c r="DC108" s="7">
        <v>0.34599988293400002</v>
      </c>
      <c r="DD108" s="7">
        <v>0.242867592253</v>
      </c>
      <c r="DE108" s="7">
        <v>0.34647616307700002</v>
      </c>
      <c r="DF108" s="7">
        <v>0</v>
      </c>
      <c r="DG108" s="7">
        <v>0</v>
      </c>
      <c r="DH108" s="7">
        <v>0</v>
      </c>
      <c r="DI108" s="7">
        <v>2.1067332267499999E-2</v>
      </c>
      <c r="DJ108" s="7">
        <v>8.0453291934799998E-2</v>
      </c>
      <c r="DK108" s="7">
        <v>8.74311740108E-2</v>
      </c>
      <c r="DL108" s="7">
        <v>7.3934427995399996E-2</v>
      </c>
      <c r="DM108" s="7">
        <v>6.2416512568899997E-2</v>
      </c>
      <c r="DN108" s="7">
        <v>2.5074133459599999E-2</v>
      </c>
      <c r="DO108" s="7">
        <v>5.4314458158500004E-3</v>
      </c>
      <c r="DP108" s="7">
        <v>0.22949142827300001</v>
      </c>
      <c r="DQ108" s="7">
        <v>2.5026631445499999E-2</v>
      </c>
      <c r="DR108" s="7">
        <v>1.19767823631E-2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</row>
    <row r="109" spans="1:131" x14ac:dyDescent="0.2">
      <c r="A109" s="7">
        <v>127</v>
      </c>
      <c r="B109" s="7">
        <v>5.4532151781199998</v>
      </c>
      <c r="C109" s="7">
        <v>4.5998513345900003</v>
      </c>
      <c r="D109" s="7">
        <v>1.3763879701899999</v>
      </c>
      <c r="E109" s="7">
        <v>5.9632091041299997</v>
      </c>
      <c r="F109" s="7">
        <v>5.28204456938</v>
      </c>
      <c r="G109" s="7">
        <v>1.64165288372</v>
      </c>
      <c r="H109" s="7">
        <v>3.5781108824899999</v>
      </c>
      <c r="I109" s="7">
        <v>3.9927786036300001</v>
      </c>
      <c r="J109" s="7">
        <v>2.5574245304300001</v>
      </c>
      <c r="K109" s="7">
        <v>2.95531555072</v>
      </c>
      <c r="L109" s="7">
        <v>4.2613836173399999</v>
      </c>
      <c r="M109" s="7">
        <v>0.562434768684</v>
      </c>
      <c r="N109" s="7">
        <v>0.201557900279</v>
      </c>
      <c r="O109" s="7">
        <v>0.40486713064800001</v>
      </c>
      <c r="P109" s="7">
        <v>0.15061565768099999</v>
      </c>
      <c r="Q109" s="7">
        <v>0.273944093971</v>
      </c>
      <c r="R109" s="7">
        <v>0.53508150729000004</v>
      </c>
      <c r="S109" s="7">
        <v>0.18501487943600001</v>
      </c>
      <c r="T109" s="7">
        <v>3.02251125415E-2</v>
      </c>
      <c r="U109" s="7">
        <v>0.66296670381099998</v>
      </c>
      <c r="V109" s="7">
        <v>1.4630781746099999</v>
      </c>
      <c r="W109" s="7">
        <v>1.6804767857</v>
      </c>
      <c r="X109" s="7">
        <v>5.9018427009900003E-2</v>
      </c>
      <c r="Y109" s="7">
        <v>0.15230221776700001</v>
      </c>
      <c r="Z109" s="7">
        <v>1.3236194674999999</v>
      </c>
      <c r="AA109" s="7">
        <v>0.85586447364899998</v>
      </c>
      <c r="AB109" s="7">
        <v>0.67207006427600002</v>
      </c>
      <c r="AC109" s="7">
        <v>0.16146272823499999</v>
      </c>
      <c r="AD109" s="7">
        <v>0.23956519221700001</v>
      </c>
      <c r="AE109" s="7">
        <v>1.5995777815800001</v>
      </c>
      <c r="AF109" s="7">
        <v>1.62626048294</v>
      </c>
      <c r="AG109" s="7">
        <v>0.39026847990300001</v>
      </c>
      <c r="AH109" s="7">
        <v>0.20194017029799999</v>
      </c>
      <c r="AI109" s="7">
        <v>0</v>
      </c>
      <c r="AJ109" s="7">
        <v>0</v>
      </c>
      <c r="AK109" s="7">
        <v>0</v>
      </c>
      <c r="AL109" s="7">
        <v>0</v>
      </c>
      <c r="AM109" s="7">
        <v>2.0229323031700002</v>
      </c>
      <c r="AN109" s="7">
        <v>7.9266292042500002</v>
      </c>
      <c r="AO109" s="7">
        <v>3.2817309673700001</v>
      </c>
      <c r="AP109" s="7">
        <v>0</v>
      </c>
      <c r="AQ109" s="7">
        <v>0</v>
      </c>
      <c r="AR109" s="7">
        <v>0.277181324136</v>
      </c>
      <c r="AS109" s="7">
        <v>1.2195353421999999</v>
      </c>
      <c r="AT109" s="7">
        <v>1.5435580787300001</v>
      </c>
      <c r="AU109" s="7">
        <v>0.395013200146</v>
      </c>
      <c r="AV109" s="7">
        <v>0.92918538738900003</v>
      </c>
      <c r="AW109" s="7">
        <v>0.99163129057300003</v>
      </c>
      <c r="AX109" s="7">
        <v>1.1323460277499999</v>
      </c>
      <c r="AY109" s="7">
        <v>0.15043912767199999</v>
      </c>
      <c r="AZ109" s="7">
        <v>0.68820414509899996</v>
      </c>
      <c r="BA109" s="7">
        <v>0.21964143120099999</v>
      </c>
      <c r="BB109" s="7">
        <v>0</v>
      </c>
      <c r="BC109" s="7">
        <v>0.53579524732499995</v>
      </c>
      <c r="BD109" s="7">
        <v>0.36674807870499998</v>
      </c>
      <c r="BE109" s="7">
        <v>2.04920860451</v>
      </c>
      <c r="BF109" s="7">
        <v>0.58266459971499995</v>
      </c>
      <c r="BG109" s="7">
        <v>0.209724000696</v>
      </c>
      <c r="BH109" s="7">
        <v>0.119694204104</v>
      </c>
      <c r="BI109" s="7">
        <v>0</v>
      </c>
      <c r="BJ109" s="7">
        <v>0</v>
      </c>
      <c r="BK109" s="7">
        <v>9.7507175972799995E-2</v>
      </c>
      <c r="BL109" s="7">
        <v>0.10843374853</v>
      </c>
      <c r="BM109" s="7">
        <v>0.35056065787899998</v>
      </c>
      <c r="BN109" s="7">
        <v>0.23499700198500001</v>
      </c>
      <c r="BO109" s="7">
        <v>3.7813870928500002</v>
      </c>
      <c r="BP109" s="7">
        <v>4.96356665314</v>
      </c>
      <c r="BQ109" s="7">
        <v>4.0311199055899998</v>
      </c>
      <c r="BR109" s="7">
        <v>2.6210515336700002</v>
      </c>
      <c r="BS109" s="7">
        <v>4.4457241267300001</v>
      </c>
      <c r="BT109" s="7">
        <v>3.13160425972</v>
      </c>
      <c r="BU109" s="7">
        <v>0.91073609644800002</v>
      </c>
      <c r="BV109" s="7">
        <v>0.43875073237599999</v>
      </c>
      <c r="BW109" s="7">
        <v>0.417732231304</v>
      </c>
      <c r="BX109" s="7">
        <v>0.76234420887999998</v>
      </c>
      <c r="BY109" s="7">
        <v>0.10684624844899999</v>
      </c>
      <c r="BZ109" s="7">
        <v>0</v>
      </c>
      <c r="CA109" s="7">
        <v>1.06593010436</v>
      </c>
      <c r="CB109" s="7">
        <v>4.2193847151900004</v>
      </c>
      <c r="CC109" s="7">
        <v>1.8246725930500001</v>
      </c>
      <c r="CD109" s="7">
        <v>0.97440373969500005</v>
      </c>
      <c r="CE109" s="7">
        <v>0.71661912654799997</v>
      </c>
      <c r="CF109" s="7">
        <v>1.8822670960000001</v>
      </c>
      <c r="CG109" s="7">
        <v>1.3670661697199999</v>
      </c>
      <c r="CH109" s="7">
        <v>0.64493778289199999</v>
      </c>
      <c r="CI109" s="7">
        <v>1.2242432324400001</v>
      </c>
      <c r="CJ109" s="7">
        <v>0.165602928446</v>
      </c>
      <c r="CK109" s="7">
        <v>0.13231749674900001</v>
      </c>
      <c r="CL109" s="7">
        <v>0.30352874547999997</v>
      </c>
      <c r="CM109" s="7">
        <v>1.4612366745200001</v>
      </c>
      <c r="CN109" s="7">
        <v>5.4896768799699999E-2</v>
      </c>
      <c r="CO109" s="7">
        <v>0.15916656811800001</v>
      </c>
      <c r="CP109" s="7">
        <v>1.1521732687599999</v>
      </c>
      <c r="CQ109" s="7">
        <v>9.1060020643999998E-2</v>
      </c>
      <c r="CR109" s="7">
        <v>2.86016714587E-2</v>
      </c>
      <c r="CS109" s="7">
        <v>4.5187999304500001E-2</v>
      </c>
      <c r="CT109" s="7">
        <v>0.228122491634</v>
      </c>
      <c r="CU109" s="7">
        <v>0.28425903449700002</v>
      </c>
      <c r="CV109" s="7">
        <v>9.5128846851499999E-2</v>
      </c>
      <c r="CW109" s="7">
        <v>0.28361641446399999</v>
      </c>
      <c r="CX109" s="7">
        <v>0</v>
      </c>
      <c r="CY109" s="7">
        <v>0.14151483721700001</v>
      </c>
      <c r="CZ109" s="7">
        <v>0.22011133122599999</v>
      </c>
      <c r="DA109" s="7">
        <v>0</v>
      </c>
      <c r="DB109" s="7">
        <v>0.17188053876600001</v>
      </c>
      <c r="DC109" s="7">
        <v>0.32878015676799999</v>
      </c>
      <c r="DD109" s="7">
        <v>0.33122363689200002</v>
      </c>
      <c r="DE109" s="7">
        <v>0.37311712902799998</v>
      </c>
      <c r="DF109" s="7">
        <v>0</v>
      </c>
      <c r="DG109" s="7">
        <v>2.8524709454799999E-2</v>
      </c>
      <c r="DH109" s="7">
        <v>5.3420012724400001E-2</v>
      </c>
      <c r="DI109" s="7">
        <v>3.2029782633500002E-2</v>
      </c>
      <c r="DJ109" s="7">
        <v>0.160834078203</v>
      </c>
      <c r="DK109" s="7">
        <v>4.3546397220799997E-2</v>
      </c>
      <c r="DL109" s="7">
        <v>0.104969188353</v>
      </c>
      <c r="DM109" s="7">
        <v>5.9454291032100003E-2</v>
      </c>
      <c r="DN109" s="7">
        <v>2.87575004666E-2</v>
      </c>
      <c r="DO109" s="7">
        <v>3.5636582817499998E-2</v>
      </c>
      <c r="DP109" s="7">
        <v>0.236105712041</v>
      </c>
      <c r="DQ109" s="7">
        <v>2.1233004082899999E-2</v>
      </c>
      <c r="DR109" s="7">
        <v>3.8248464950700001E-2</v>
      </c>
      <c r="DS109" s="7">
        <v>4.8378493467400002E-2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</row>
    <row r="110" spans="1:131" x14ac:dyDescent="0.2">
      <c r="A110" s="7">
        <v>128</v>
      </c>
      <c r="B110" s="7">
        <v>4.6447483809000003</v>
      </c>
      <c r="C110" s="7">
        <v>4.9872507500000003</v>
      </c>
      <c r="D110" s="7">
        <v>1.2567538065999999</v>
      </c>
      <c r="E110" s="7">
        <v>5.9622522620299998</v>
      </c>
      <c r="F110" s="7">
        <v>5.1591163344900002</v>
      </c>
      <c r="G110" s="7">
        <v>1.6029566553600001</v>
      </c>
      <c r="H110" s="7">
        <v>3.3418108984699999</v>
      </c>
      <c r="I110" s="7">
        <v>3.4748156864599999</v>
      </c>
      <c r="J110" s="7">
        <v>2.5451901703400002</v>
      </c>
      <c r="K110" s="7">
        <v>2.5954301658099999</v>
      </c>
      <c r="L110" s="7">
        <v>4.4625275973500003</v>
      </c>
      <c r="M110" s="7">
        <v>0.32527869064999998</v>
      </c>
      <c r="N110" s="7">
        <v>0.169873904672</v>
      </c>
      <c r="O110" s="7">
        <v>0.380759005644</v>
      </c>
      <c r="P110" s="7">
        <v>0.38908284489299999</v>
      </c>
      <c r="Q110" s="7">
        <v>0.44473211987200001</v>
      </c>
      <c r="R110" s="7">
        <v>0.50989051399300001</v>
      </c>
      <c r="S110" s="7">
        <v>0.745103292769</v>
      </c>
      <c r="T110" s="7">
        <v>4.0808316317799999E-2</v>
      </c>
      <c r="U110" s="7">
        <v>0.48027131666599998</v>
      </c>
      <c r="V110" s="7">
        <v>1.3247102804699999</v>
      </c>
      <c r="W110" s="7">
        <v>1.75939824125</v>
      </c>
      <c r="X110" s="7">
        <v>0.117376245409</v>
      </c>
      <c r="Y110" s="7">
        <v>0.16213118537099999</v>
      </c>
      <c r="Z110" s="7">
        <v>2.0531838147500001</v>
      </c>
      <c r="AA110" s="7">
        <v>1.0648191039199999</v>
      </c>
      <c r="AB110" s="7">
        <v>1.0658379838300001</v>
      </c>
      <c r="AC110" s="7">
        <v>0.17014014464800001</v>
      </c>
      <c r="AD110" s="7">
        <v>0.39715580416500001</v>
      </c>
      <c r="AE110" s="7">
        <v>1.4106110727200001</v>
      </c>
      <c r="AF110" s="7">
        <v>1.8092286367499999</v>
      </c>
      <c r="AG110" s="7">
        <v>0.64439802185600004</v>
      </c>
      <c r="AH110" s="7">
        <v>9.1513719742700006E-2</v>
      </c>
      <c r="AI110" s="7">
        <v>0</v>
      </c>
      <c r="AJ110" s="7">
        <v>0</v>
      </c>
      <c r="AK110" s="7">
        <v>0</v>
      </c>
      <c r="AL110" s="7">
        <v>0</v>
      </c>
      <c r="AM110" s="7">
        <v>1.7142014453200001</v>
      </c>
      <c r="AN110" s="7">
        <v>7.8738168895499996</v>
      </c>
      <c r="AO110" s="7">
        <v>3.2414077075300001</v>
      </c>
      <c r="AP110" s="7">
        <v>2.9313789355000001E-2</v>
      </c>
      <c r="AQ110" s="7">
        <v>0</v>
      </c>
      <c r="AR110" s="7">
        <v>0.189212142927</v>
      </c>
      <c r="AS110" s="7">
        <v>0.61376122462100002</v>
      </c>
      <c r="AT110" s="7">
        <v>1.63535345244</v>
      </c>
      <c r="AU110" s="7">
        <v>0.35110012831999998</v>
      </c>
      <c r="AV110" s="7">
        <v>1.0961778210899999</v>
      </c>
      <c r="AW110" s="7">
        <v>0.919769517009</v>
      </c>
      <c r="AX110" s="7">
        <v>1.1114264597200001</v>
      </c>
      <c r="AY110" s="7">
        <v>0.249962217446</v>
      </c>
      <c r="AZ110" s="7">
        <v>1.59726065588E-2</v>
      </c>
      <c r="BA110" s="7">
        <v>8.0794488709899998E-2</v>
      </c>
      <c r="BB110" s="7">
        <v>0</v>
      </c>
      <c r="BC110" s="7">
        <v>0.50856059411200005</v>
      </c>
      <c r="BD110" s="7">
        <v>0.34952572846199997</v>
      </c>
      <c r="BE110" s="7">
        <v>1.7400446430000001</v>
      </c>
      <c r="BF110" s="7">
        <v>0.71337977563099997</v>
      </c>
      <c r="BG110" s="7">
        <v>0.27002493563500002</v>
      </c>
      <c r="BH110" s="7">
        <v>0</v>
      </c>
      <c r="BI110" s="7">
        <v>0</v>
      </c>
      <c r="BJ110" s="7">
        <v>0</v>
      </c>
      <c r="BK110" s="7">
        <v>2.6842493578000001E-2</v>
      </c>
      <c r="BL110" s="7">
        <v>9.9416183029599994E-2</v>
      </c>
      <c r="BM110" s="7">
        <v>0.47998715669100001</v>
      </c>
      <c r="BN110" s="7">
        <v>0.209937901057</v>
      </c>
      <c r="BO110" s="7">
        <v>3.7467644619299998</v>
      </c>
      <c r="BP110" s="7">
        <v>4.2549628160799999</v>
      </c>
      <c r="BQ110" s="7">
        <v>4.0761468322000001</v>
      </c>
      <c r="BR110" s="7">
        <v>2.8783485402900002</v>
      </c>
      <c r="BS110" s="7">
        <v>4.6546299800100002</v>
      </c>
      <c r="BT110" s="7">
        <v>3.0033405290099999</v>
      </c>
      <c r="BU110" s="7">
        <v>1.1829758932600001</v>
      </c>
      <c r="BV110" s="7">
        <v>0.39254396458099999</v>
      </c>
      <c r="BW110" s="7">
        <v>0.33251836999700002</v>
      </c>
      <c r="BX110" s="7">
        <v>0.65428474096400002</v>
      </c>
      <c r="BY110" s="7">
        <v>0.15067902640399999</v>
      </c>
      <c r="BZ110" s="7">
        <v>2.4532093786499998E-2</v>
      </c>
      <c r="CA110" s="7">
        <v>0.80760440713000003</v>
      </c>
      <c r="CB110" s="7">
        <v>4.9448315538300003</v>
      </c>
      <c r="CC110" s="7">
        <v>1.9422462247600001</v>
      </c>
      <c r="CD110" s="7">
        <v>0.938187435347</v>
      </c>
      <c r="CE110" s="7">
        <v>0.95616887372500003</v>
      </c>
      <c r="CF110" s="7">
        <v>1.72208624462</v>
      </c>
      <c r="CG110" s="7">
        <v>1.04317430587</v>
      </c>
      <c r="CH110" s="7">
        <v>0.60919418503300005</v>
      </c>
      <c r="CI110" s="7">
        <v>2.0879742116000002</v>
      </c>
      <c r="CJ110" s="7">
        <v>0.22979965926500001</v>
      </c>
      <c r="CK110" s="7">
        <v>0.12239397295600001</v>
      </c>
      <c r="CL110" s="7">
        <v>0.457308118737</v>
      </c>
      <c r="CM110" s="7">
        <v>1.7237118444699999</v>
      </c>
      <c r="CN110" s="7">
        <v>0.206296301386</v>
      </c>
      <c r="CO110" s="7">
        <v>0.327850210418</v>
      </c>
      <c r="CP110" s="7">
        <v>1.57194225816</v>
      </c>
      <c r="CQ110" s="7">
        <v>0.361386207392</v>
      </c>
      <c r="CR110" s="7">
        <v>1.5935486562200001E-2</v>
      </c>
      <c r="CS110" s="7">
        <v>2.9020029381500001E-2</v>
      </c>
      <c r="CT110" s="7">
        <v>0.102356982764</v>
      </c>
      <c r="CU110" s="7">
        <v>2.4726653769E-2</v>
      </c>
      <c r="CV110" s="7">
        <v>3.70539486566E-2</v>
      </c>
      <c r="CW110" s="7">
        <v>0.25459709702799999</v>
      </c>
      <c r="CX110" s="7">
        <v>0</v>
      </c>
      <c r="CY110" s="7">
        <v>4.4706043966200003E-2</v>
      </c>
      <c r="CZ110" s="7">
        <v>0.139692787396</v>
      </c>
      <c r="DA110" s="7">
        <v>7.0002297683699997E-4</v>
      </c>
      <c r="DB110" s="7">
        <v>0.28311805445400001</v>
      </c>
      <c r="DC110" s="7">
        <v>0.45987707850499998</v>
      </c>
      <c r="DD110" s="7">
        <v>0.31049085198499998</v>
      </c>
      <c r="DE110" s="7">
        <v>0.47098235750299999</v>
      </c>
      <c r="DF110" s="7">
        <v>4.5571707888099999E-2</v>
      </c>
      <c r="DG110" s="7">
        <v>3.3394812986799999E-2</v>
      </c>
      <c r="DH110" s="7">
        <v>2.7563005513000002E-2</v>
      </c>
      <c r="DI110" s="7">
        <v>4.7779835688800003E-2</v>
      </c>
      <c r="DJ110" s="7">
        <v>0.30205309274600001</v>
      </c>
      <c r="DK110" s="7">
        <v>0.22407805978100001</v>
      </c>
      <c r="DL110" s="7">
        <v>0.22490493970700001</v>
      </c>
      <c r="DM110" s="7">
        <v>5.4870907049000002E-2</v>
      </c>
      <c r="DN110" s="7">
        <v>1.8995326286100001E-2</v>
      </c>
      <c r="DO110" s="7">
        <v>1.8319230347E-2</v>
      </c>
      <c r="DP110" s="7">
        <v>0.25249149721699998</v>
      </c>
      <c r="DQ110" s="7">
        <v>1.7165182451199999E-2</v>
      </c>
      <c r="DR110" s="7">
        <v>3.4496380887400001E-2</v>
      </c>
      <c r="DS110" s="7">
        <v>1.20290933146E-2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</row>
    <row r="111" spans="1:131" x14ac:dyDescent="0.2">
      <c r="A111" s="7">
        <v>129</v>
      </c>
      <c r="B111" s="7">
        <v>5.1923927318200001</v>
      </c>
      <c r="C111" s="7">
        <v>4.9232728887099997</v>
      </c>
      <c r="D111" s="7">
        <v>1.29103220683</v>
      </c>
      <c r="E111" s="7">
        <v>5.5761032932900001</v>
      </c>
      <c r="F111" s="7">
        <v>4.6946074520699996</v>
      </c>
      <c r="G111" s="7">
        <v>1.57679305261</v>
      </c>
      <c r="H111" s="7">
        <v>2.8946830637300001</v>
      </c>
      <c r="I111" s="7">
        <v>3.5079362619799999</v>
      </c>
      <c r="J111" s="7">
        <v>1.63751336233</v>
      </c>
      <c r="K111" s="7">
        <v>2.2224768560400001</v>
      </c>
      <c r="L111" s="7">
        <v>4.4160061074500003</v>
      </c>
      <c r="M111" s="7">
        <v>0.60118911631000005</v>
      </c>
      <c r="N111" s="7">
        <v>0.247335609624</v>
      </c>
      <c r="O111" s="7">
        <v>0.54341903705600003</v>
      </c>
      <c r="P111" s="7">
        <v>0.213127384142</v>
      </c>
      <c r="Q111" s="7">
        <v>0</v>
      </c>
      <c r="R111" s="7">
        <v>0.53222570526299995</v>
      </c>
      <c r="S111" s="7">
        <v>0.72766718657200002</v>
      </c>
      <c r="T111" s="7">
        <v>0.10856706239199999</v>
      </c>
      <c r="U111" s="7">
        <v>0.73746086814099998</v>
      </c>
      <c r="V111" s="7">
        <v>1.1621315161700001</v>
      </c>
      <c r="W111" s="7">
        <v>1.67083406766</v>
      </c>
      <c r="X111" s="7">
        <v>8.9022785261499995E-2</v>
      </c>
      <c r="Y111" s="7">
        <v>0.19438626114099999</v>
      </c>
      <c r="Z111" s="7">
        <v>2.0369361263200001</v>
      </c>
      <c r="AA111" s="7">
        <v>1.16655879688</v>
      </c>
      <c r="AB111" s="7">
        <v>1.05268144864</v>
      </c>
      <c r="AC111" s="7">
        <v>7.2553223622999999E-2</v>
      </c>
      <c r="AD111" s="7">
        <v>0.244284759135</v>
      </c>
      <c r="AE111" s="7">
        <v>1.86229589834</v>
      </c>
      <c r="AF111" s="7">
        <v>2.1673035472</v>
      </c>
      <c r="AG111" s="7">
        <v>0.16895648706700001</v>
      </c>
      <c r="AH111" s="7">
        <v>0.14252438283300001</v>
      </c>
      <c r="AI111" s="7">
        <v>0</v>
      </c>
      <c r="AJ111" s="7">
        <v>0</v>
      </c>
      <c r="AK111" s="7">
        <v>0</v>
      </c>
      <c r="AL111" s="7">
        <v>0</v>
      </c>
      <c r="AM111" s="7">
        <v>2.0938251354299999</v>
      </c>
      <c r="AN111" s="7">
        <v>8.3018866299600003</v>
      </c>
      <c r="AO111" s="7">
        <v>3.2381327187500002</v>
      </c>
      <c r="AP111" s="7">
        <v>0</v>
      </c>
      <c r="AQ111" s="7">
        <v>0</v>
      </c>
      <c r="AR111" s="7">
        <v>0.28899487629699999</v>
      </c>
      <c r="AS111" s="7">
        <v>1.4968388398000001</v>
      </c>
      <c r="AT111" s="7">
        <v>1.4146529266300001</v>
      </c>
      <c r="AU111" s="7">
        <v>0.41280006613100001</v>
      </c>
      <c r="AV111" s="7">
        <v>0.85501600697299995</v>
      </c>
      <c r="AW111" s="7">
        <v>1.0084073515500001</v>
      </c>
      <c r="AX111" s="7">
        <v>1.2010675924100001</v>
      </c>
      <c r="AY111" s="7">
        <v>0.27283633370799998</v>
      </c>
      <c r="AZ111" s="7">
        <v>0.72886559676399998</v>
      </c>
      <c r="BA111" s="7">
        <v>4.0934544557700001E-2</v>
      </c>
      <c r="BB111" s="7">
        <v>0</v>
      </c>
      <c r="BC111" s="7">
        <v>0.47238775567699998</v>
      </c>
      <c r="BD111" s="7">
        <v>0.41090118582599999</v>
      </c>
      <c r="BE111" s="7">
        <v>1.63947416264</v>
      </c>
      <c r="BF111" s="7">
        <v>0.57497502211100004</v>
      </c>
      <c r="BG111" s="7">
        <v>0.31266767008899998</v>
      </c>
      <c r="BH111" s="7">
        <v>0.182074499168</v>
      </c>
      <c r="BI111" s="7">
        <v>0.33977960443299998</v>
      </c>
      <c r="BJ111" s="7">
        <v>0</v>
      </c>
      <c r="BK111" s="7">
        <v>0</v>
      </c>
      <c r="BL111" s="7">
        <v>0.16274900607199999</v>
      </c>
      <c r="BM111" s="7">
        <v>0.131141421009</v>
      </c>
      <c r="BN111" s="7">
        <v>0.19865745182399999</v>
      </c>
      <c r="BO111" s="7">
        <v>3.4856837584</v>
      </c>
      <c r="BP111" s="7">
        <v>4.5274750253000002</v>
      </c>
      <c r="BQ111" s="7">
        <v>4.2000084728399996</v>
      </c>
      <c r="BR111" s="7">
        <v>2.5238080043100002</v>
      </c>
      <c r="BS111" s="7">
        <v>4.3154118913200001</v>
      </c>
      <c r="BT111" s="7">
        <v>3.22204641617</v>
      </c>
      <c r="BU111" s="7">
        <v>1.3389686144999999</v>
      </c>
      <c r="BV111" s="7">
        <v>0.72225047570400003</v>
      </c>
      <c r="BW111" s="7">
        <v>0.331955753179</v>
      </c>
      <c r="BX111" s="7">
        <v>0.69913625200200002</v>
      </c>
      <c r="BY111" s="7">
        <v>0.21763980486599999</v>
      </c>
      <c r="BZ111" s="7">
        <v>0.10274271145900001</v>
      </c>
      <c r="CA111" s="7">
        <v>1.6574696655200001</v>
      </c>
      <c r="CB111" s="7">
        <v>4.25203418117</v>
      </c>
      <c r="CC111" s="7">
        <v>2.1622596463899999</v>
      </c>
      <c r="CD111" s="7">
        <v>0.85220251652300005</v>
      </c>
      <c r="CE111" s="7">
        <v>0.82788085262599997</v>
      </c>
      <c r="CF111" s="7">
        <v>1.41620092687</v>
      </c>
      <c r="CG111" s="7">
        <v>1.3633109184000001</v>
      </c>
      <c r="CH111" s="7">
        <v>0.713398494286</v>
      </c>
      <c r="CI111" s="7">
        <v>1.77563368446</v>
      </c>
      <c r="CJ111" s="7">
        <v>0.119952217216</v>
      </c>
      <c r="CK111" s="7">
        <v>0.153654504616</v>
      </c>
      <c r="CL111" s="7">
        <v>0.55278830855700001</v>
      </c>
      <c r="CM111" s="7">
        <v>1.49952204022</v>
      </c>
      <c r="CN111" s="7">
        <v>0.100648009124</v>
      </c>
      <c r="CO111" s="7">
        <v>0.240172238476</v>
      </c>
      <c r="CP111" s="7">
        <v>1.0410985367800001</v>
      </c>
      <c r="CQ111" s="7">
        <v>0.19317495094699999</v>
      </c>
      <c r="CR111" s="7">
        <v>4.5165874235600003E-3</v>
      </c>
      <c r="CS111" s="7">
        <v>2.39421458356E-2</v>
      </c>
      <c r="CT111" s="7">
        <v>0.11896523805799999</v>
      </c>
      <c r="CU111" s="7">
        <v>0</v>
      </c>
      <c r="CV111" s="7">
        <v>0</v>
      </c>
      <c r="CW111" s="7">
        <v>0.20124003223799999</v>
      </c>
      <c r="CX111" s="7">
        <v>1.23123424724E-2</v>
      </c>
      <c r="CY111" s="7">
        <v>7.6754238296000005E-2</v>
      </c>
      <c r="CZ111" s="7">
        <v>0.10517836085</v>
      </c>
      <c r="DA111" s="7">
        <v>0.17249882763400001</v>
      </c>
      <c r="DB111" s="7">
        <v>0.20616267302800001</v>
      </c>
      <c r="DC111" s="7">
        <v>0.49851283986099998</v>
      </c>
      <c r="DD111" s="7">
        <v>0.401298424288</v>
      </c>
      <c r="DE111" s="7">
        <v>0.425248568125</v>
      </c>
      <c r="DF111" s="7">
        <v>6.9540041140300005E-2</v>
      </c>
      <c r="DG111" s="7">
        <v>0.12581513915600001</v>
      </c>
      <c r="DH111" s="7">
        <v>0</v>
      </c>
      <c r="DI111" s="7">
        <v>0.21701286476500001</v>
      </c>
      <c r="DJ111" s="7">
        <v>0.56027030975600001</v>
      </c>
      <c r="DK111" s="7">
        <v>0.35245127646300001</v>
      </c>
      <c r="DL111" s="7">
        <v>0.20431152273100001</v>
      </c>
      <c r="DM111" s="7">
        <v>0</v>
      </c>
      <c r="DN111" s="7">
        <v>5.1997844330000001E-2</v>
      </c>
      <c r="DO111" s="7">
        <v>7.2141455557099998E-2</v>
      </c>
      <c r="DP111" s="7">
        <v>0.75852141151499997</v>
      </c>
      <c r="DQ111" s="7">
        <v>9.5354622275799994E-2</v>
      </c>
      <c r="DR111" s="7">
        <v>0</v>
      </c>
      <c r="DS111" s="7">
        <v>0.14281076287800001</v>
      </c>
      <c r="DT111" s="7">
        <v>4.1268654611299999E-2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</row>
    <row r="112" spans="1:131" x14ac:dyDescent="0.2">
      <c r="A112" s="7">
        <v>130</v>
      </c>
      <c r="B112" s="7">
        <v>5.1192834351399998</v>
      </c>
      <c r="C112" s="7">
        <v>5.2106994429100002</v>
      </c>
      <c r="D112" s="7">
        <v>0.77839586616300005</v>
      </c>
      <c r="E112" s="7">
        <v>5.5912094752500003</v>
      </c>
      <c r="F112" s="7">
        <v>4.1178283500099999</v>
      </c>
      <c r="G112" s="7">
        <v>1.5811121343900001</v>
      </c>
      <c r="H112" s="7">
        <v>2.8048152384099998</v>
      </c>
      <c r="I112" s="7">
        <v>3.39662728872</v>
      </c>
      <c r="J112" s="7">
        <v>2.7478492335700002</v>
      </c>
      <c r="K112" s="7">
        <v>2.22981218954</v>
      </c>
      <c r="L112" s="7">
        <v>3.4928012968900002</v>
      </c>
      <c r="M112" s="7">
        <v>0.43504633697799999</v>
      </c>
      <c r="N112" s="7">
        <v>0.203577417304</v>
      </c>
      <c r="O112" s="7">
        <v>0.28566072428099998</v>
      </c>
      <c r="P112" s="7">
        <v>0.116228069879</v>
      </c>
      <c r="Q112" s="7">
        <v>0.38564633277999999</v>
      </c>
      <c r="R112" s="7">
        <v>0.64414225475200004</v>
      </c>
      <c r="S112" s="7">
        <v>0.17863301518399999</v>
      </c>
      <c r="T112" s="7">
        <v>8.0927476878800003E-2</v>
      </c>
      <c r="U112" s="7">
        <v>0.24872382114200001</v>
      </c>
      <c r="V112" s="7">
        <v>1.1957141016399999</v>
      </c>
      <c r="W112" s="7">
        <v>1.1665875991600001</v>
      </c>
      <c r="X112" s="7">
        <v>0</v>
      </c>
      <c r="Y112" s="7">
        <v>0.22299031895400001</v>
      </c>
      <c r="Z112" s="7">
        <v>1.9406531649600001</v>
      </c>
      <c r="AA112" s="7">
        <v>1.41155311998</v>
      </c>
      <c r="AB112" s="7">
        <v>1.0417134885499999</v>
      </c>
      <c r="AC112" s="7">
        <v>0.27987962378999998</v>
      </c>
      <c r="AD112" s="7">
        <v>0</v>
      </c>
      <c r="AE112" s="7">
        <v>0.68932115859200005</v>
      </c>
      <c r="AF112" s="7">
        <v>1.34682611448</v>
      </c>
      <c r="AG112" s="7">
        <v>0.26821732279799998</v>
      </c>
      <c r="AH112" s="7">
        <v>0.13387791137999999</v>
      </c>
      <c r="AI112" s="7">
        <v>0</v>
      </c>
      <c r="AJ112" s="7">
        <v>0</v>
      </c>
      <c r="AK112" s="7">
        <v>0</v>
      </c>
      <c r="AL112" s="7">
        <v>0</v>
      </c>
      <c r="AM112" s="7">
        <v>2.1627581838299998</v>
      </c>
      <c r="AN112" s="7">
        <v>8.1000146885100008</v>
      </c>
      <c r="AO112" s="7">
        <v>3.40441428938</v>
      </c>
      <c r="AP112" s="7">
        <v>0.30997722634800001</v>
      </c>
      <c r="AQ112" s="7">
        <v>0</v>
      </c>
      <c r="AR112" s="7">
        <v>0.38651473285400001</v>
      </c>
      <c r="AS112" s="7">
        <v>0.65803535593200002</v>
      </c>
      <c r="AT112" s="7">
        <v>1.3519481149200001</v>
      </c>
      <c r="AU112" s="7">
        <v>0.39037183318099999</v>
      </c>
      <c r="AV112" s="7">
        <v>0.91102577743699997</v>
      </c>
      <c r="AW112" s="7">
        <v>0.90198947666899998</v>
      </c>
      <c r="AX112" s="7">
        <v>0.97971518327499996</v>
      </c>
      <c r="AY112" s="7">
        <v>0.65996585609799996</v>
      </c>
      <c r="AZ112" s="7">
        <v>0.57663714901399998</v>
      </c>
      <c r="BA112" s="7">
        <v>0.15248611296100001</v>
      </c>
      <c r="BB112" s="7">
        <v>0</v>
      </c>
      <c r="BC112" s="7">
        <v>0.29825512535100002</v>
      </c>
      <c r="BD112" s="7">
        <v>0.25789402192100003</v>
      </c>
      <c r="BE112" s="7">
        <v>1.0815766919300001</v>
      </c>
      <c r="BF112" s="7">
        <v>0.44470143779999999</v>
      </c>
      <c r="BG112" s="7">
        <v>0.24380332072300001</v>
      </c>
      <c r="BH112" s="7">
        <v>0</v>
      </c>
      <c r="BI112" s="7">
        <v>0</v>
      </c>
      <c r="BJ112" s="7">
        <v>3.9891153390800002E-2</v>
      </c>
      <c r="BK112" s="7">
        <v>0.20462781739399999</v>
      </c>
      <c r="BL112" s="7">
        <v>0</v>
      </c>
      <c r="BM112" s="7">
        <v>0.19317221641900001</v>
      </c>
      <c r="BN112" s="7">
        <v>0.120198270217</v>
      </c>
      <c r="BO112" s="7">
        <v>3.1026192637199999</v>
      </c>
      <c r="BP112" s="7">
        <v>3.7644493199800002</v>
      </c>
      <c r="BQ112" s="7">
        <v>3.88027932982</v>
      </c>
      <c r="BR112" s="7">
        <v>2.2345831899399999</v>
      </c>
      <c r="BS112" s="7">
        <v>3.9810683383900001</v>
      </c>
      <c r="BT112" s="7">
        <v>2.1778381851200002</v>
      </c>
      <c r="BU112" s="7">
        <v>0.92798297887900005</v>
      </c>
      <c r="BV112" s="7">
        <v>0.64685405498199999</v>
      </c>
      <c r="BW112" s="7">
        <v>3.6545473106400002E-2</v>
      </c>
      <c r="BX112" s="7">
        <v>0.30901912626599998</v>
      </c>
      <c r="BY112" s="7">
        <v>5.6898534836399998E-2</v>
      </c>
      <c r="BZ112" s="7">
        <v>0.17524001489499999</v>
      </c>
      <c r="CA112" s="7">
        <v>0.73865616278599999</v>
      </c>
      <c r="CB112" s="7">
        <v>3.34150728402</v>
      </c>
      <c r="CC112" s="7">
        <v>2.6317982237000002</v>
      </c>
      <c r="CD112" s="7">
        <v>0.86788917377100006</v>
      </c>
      <c r="CE112" s="7">
        <v>0.52515844463799999</v>
      </c>
      <c r="CF112" s="7">
        <v>1.9732961677300001</v>
      </c>
      <c r="CG112" s="7">
        <v>0.98677938387599995</v>
      </c>
      <c r="CH112" s="7">
        <v>0.720963161282</v>
      </c>
      <c r="CI112" s="7">
        <v>3.72028831623</v>
      </c>
      <c r="CJ112" s="7">
        <v>0.15270581297999999</v>
      </c>
      <c r="CK112" s="7">
        <v>0.13691471163800001</v>
      </c>
      <c r="CL112" s="7">
        <v>0.73847026277000005</v>
      </c>
      <c r="CM112" s="7">
        <v>1.91327516263</v>
      </c>
      <c r="CN112" s="7">
        <v>0.159490513556</v>
      </c>
      <c r="CO112" s="7">
        <v>0.490434141687</v>
      </c>
      <c r="CP112" s="7">
        <v>1.8695171589099999</v>
      </c>
      <c r="CQ112" s="7">
        <v>0.46222153928900001</v>
      </c>
      <c r="CR112" s="7">
        <v>0</v>
      </c>
      <c r="CS112" s="7">
        <v>0</v>
      </c>
      <c r="CT112" s="7">
        <v>9.29445479002E-2</v>
      </c>
      <c r="CU112" s="7">
        <v>7.1273156058299994E-2</v>
      </c>
      <c r="CV112" s="7">
        <v>0.19026801617299999</v>
      </c>
      <c r="CW112" s="7">
        <v>0.225903619202</v>
      </c>
      <c r="CX112" s="7">
        <v>0</v>
      </c>
      <c r="CY112" s="7">
        <v>0.16174601374899999</v>
      </c>
      <c r="CZ112" s="7">
        <v>5.52331046948E-2</v>
      </c>
      <c r="DA112" s="7">
        <v>0.20188871716000001</v>
      </c>
      <c r="DB112" s="7">
        <v>0.22697871929300001</v>
      </c>
      <c r="DC112" s="7">
        <v>0.51344934364399997</v>
      </c>
      <c r="DD112" s="7">
        <v>0.43605773706399997</v>
      </c>
      <c r="DE112" s="7">
        <v>0.49241014185499998</v>
      </c>
      <c r="DF112" s="7">
        <v>0.15717521336000001</v>
      </c>
      <c r="DG112" s="7">
        <v>8.5093327232900001E-2</v>
      </c>
      <c r="DH112" s="7">
        <v>0.235327320003</v>
      </c>
      <c r="DI112" s="7">
        <v>0.12901305096599999</v>
      </c>
      <c r="DJ112" s="7">
        <v>0.92478887860699999</v>
      </c>
      <c r="DK112" s="7">
        <v>0.59356185045300003</v>
      </c>
      <c r="DL112" s="7">
        <v>0.44681263797999998</v>
      </c>
      <c r="DM112" s="7">
        <v>0.54987534673899996</v>
      </c>
      <c r="DN112" s="7">
        <v>0.10329592878</v>
      </c>
      <c r="DO112" s="7">
        <v>0.14238511210300001</v>
      </c>
      <c r="DP112" s="7">
        <v>1.1001393935099999</v>
      </c>
      <c r="DQ112" s="7">
        <v>3.05069725931E-2</v>
      </c>
      <c r="DR112" s="7">
        <v>7.9834176785900005E-2</v>
      </c>
      <c r="DS112" s="7">
        <v>0.190097716158</v>
      </c>
      <c r="DT112" s="7">
        <v>6.0017755101499999</v>
      </c>
      <c r="DU112" s="7">
        <v>0.66309365636299999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</row>
    <row r="113" spans="1:147" x14ac:dyDescent="0.2">
      <c r="A113" s="7">
        <v>131</v>
      </c>
      <c r="B113" s="7">
        <v>5.0220816891800002</v>
      </c>
      <c r="C113" s="7">
        <v>5.4440851050800001</v>
      </c>
      <c r="D113" s="7">
        <v>1.2428638568199999</v>
      </c>
      <c r="E113" s="7">
        <v>4.8088922811500003</v>
      </c>
      <c r="F113" s="7">
        <v>3.9445411485899999</v>
      </c>
      <c r="G113" s="7">
        <v>1.20238223529</v>
      </c>
      <c r="H113" s="7">
        <v>3.5757499346900001</v>
      </c>
      <c r="I113" s="7">
        <v>3.4414225296400001</v>
      </c>
      <c r="J113" s="7">
        <v>1.9830256746999999</v>
      </c>
      <c r="K113" s="7">
        <v>2.6593918001799999</v>
      </c>
      <c r="L113" s="7">
        <v>3.8510726450699999</v>
      </c>
      <c r="M113" s="7">
        <v>0.986377637157</v>
      </c>
      <c r="N113" s="7">
        <v>0.20994322790799999</v>
      </c>
      <c r="O113" s="7">
        <v>0.20881924786700001</v>
      </c>
      <c r="P113" s="7">
        <v>0.126244442756</v>
      </c>
      <c r="Q113" s="7">
        <v>0</v>
      </c>
      <c r="R113" s="7">
        <v>0.383376754441</v>
      </c>
      <c r="S113" s="7">
        <v>0.86623622263099997</v>
      </c>
      <c r="T113" s="7">
        <v>0</v>
      </c>
      <c r="U113" s="7">
        <v>0.48485983826399998</v>
      </c>
      <c r="V113" s="7">
        <v>0.92732545493200003</v>
      </c>
      <c r="W113" s="7">
        <v>1.55603115861</v>
      </c>
      <c r="X113" s="7">
        <v>0.269476180151</v>
      </c>
      <c r="Y113" s="7">
        <v>0.17431777656700001</v>
      </c>
      <c r="Z113" s="7">
        <v>2.1508104810200002</v>
      </c>
      <c r="AA113" s="7">
        <v>1.4251621536800001</v>
      </c>
      <c r="AB113" s="7">
        <v>0.81331746063800003</v>
      </c>
      <c r="AC113" s="7">
        <v>0.18075904680900001</v>
      </c>
      <c r="AD113" s="7">
        <v>0.52598335981400002</v>
      </c>
      <c r="AE113" s="7">
        <v>1.50356565664</v>
      </c>
      <c r="AF113" s="7">
        <v>1.7862636672900001</v>
      </c>
      <c r="AG113" s="7">
        <v>0.77048176902400001</v>
      </c>
      <c r="AH113" s="7">
        <v>0.12861776984500001</v>
      </c>
      <c r="AI113" s="7">
        <v>0.109068246109</v>
      </c>
      <c r="AJ113" s="7">
        <v>0</v>
      </c>
      <c r="AK113" s="7">
        <v>0</v>
      </c>
      <c r="AL113" s="7">
        <v>0.53108581000599997</v>
      </c>
      <c r="AM113" s="7">
        <v>2.0628308777100002</v>
      </c>
      <c r="AN113" s="7">
        <v>7.3626587773500001</v>
      </c>
      <c r="AO113" s="7">
        <v>3.6442498372699998</v>
      </c>
      <c r="AP113" s="7">
        <v>0.41572720566100002</v>
      </c>
      <c r="AQ113" s="7">
        <v>1.1454588031499999</v>
      </c>
      <c r="AR113" s="7">
        <v>0.66628829509999998</v>
      </c>
      <c r="AS113" s="7">
        <v>1.22741895624</v>
      </c>
      <c r="AT113" s="7">
        <v>1.28540086842</v>
      </c>
      <c r="AU113" s="7">
        <v>0.47338030783200002</v>
      </c>
      <c r="AV113" s="7">
        <v>0.892252823611</v>
      </c>
      <c r="AW113" s="7">
        <v>1.03061633882</v>
      </c>
      <c r="AX113" s="7">
        <v>1.14565923316</v>
      </c>
      <c r="AY113" s="7">
        <v>0.47573437792099998</v>
      </c>
      <c r="AZ113" s="7">
        <v>0.11165274520600001</v>
      </c>
      <c r="BA113" s="7">
        <v>0.29024754093299998</v>
      </c>
      <c r="BB113" s="7">
        <v>0</v>
      </c>
      <c r="BC113" s="7">
        <v>0.31034949168999998</v>
      </c>
      <c r="BD113" s="7">
        <v>0.39597109491600002</v>
      </c>
      <c r="BE113" s="7">
        <v>1.2849751184</v>
      </c>
      <c r="BF113" s="7">
        <v>1.0959342512800001</v>
      </c>
      <c r="BG113" s="7">
        <v>0.25733116969399999</v>
      </c>
      <c r="BH113" s="7">
        <v>0</v>
      </c>
      <c r="BI113" s="7">
        <v>0.20460497770800001</v>
      </c>
      <c r="BJ113" s="7">
        <v>0</v>
      </c>
      <c r="BK113" s="7">
        <v>0.28115090059100001</v>
      </c>
      <c r="BL113" s="7">
        <v>0.229506768646</v>
      </c>
      <c r="BM113" s="7">
        <v>4.0420313522599997E-2</v>
      </c>
      <c r="BN113" s="7">
        <v>0.34059084283000002</v>
      </c>
      <c r="BO113" s="7">
        <v>3.88695354642</v>
      </c>
      <c r="BP113" s="7">
        <v>4.57586947237</v>
      </c>
      <c r="BQ113" s="7">
        <v>3.9577721490900002</v>
      </c>
      <c r="BR113" s="7">
        <v>2.4741184932100002</v>
      </c>
      <c r="BS113" s="7">
        <v>4.0785541536399998</v>
      </c>
      <c r="BT113" s="7">
        <v>2.15381038113</v>
      </c>
      <c r="BU113" s="7">
        <v>0.59720151249700004</v>
      </c>
      <c r="BV113" s="7">
        <v>0.57578825169000003</v>
      </c>
      <c r="BW113" s="7">
        <v>0.28071336057399998</v>
      </c>
      <c r="BX113" s="7">
        <v>0.30874736162999999</v>
      </c>
      <c r="BY113" s="7">
        <v>0.1194530095</v>
      </c>
      <c r="BZ113" s="7">
        <v>8.8230206323599999E-2</v>
      </c>
      <c r="CA113" s="7">
        <v>0.93746092531400005</v>
      </c>
      <c r="CB113" s="7">
        <v>2.6491606997999999</v>
      </c>
      <c r="CC113" s="7">
        <v>2.81842580618</v>
      </c>
      <c r="CD113" s="7">
        <v>0.39374933483300001</v>
      </c>
      <c r="CE113" s="7">
        <v>0.216558728157</v>
      </c>
      <c r="CF113" s="7">
        <v>1.1261795324199999</v>
      </c>
      <c r="CG113" s="7">
        <v>0.61724451325100005</v>
      </c>
      <c r="CH113" s="7">
        <v>0.47337113783200002</v>
      </c>
      <c r="CI113" s="7">
        <v>1.3816701520500001</v>
      </c>
      <c r="CJ113" s="7">
        <v>7.4019063788300005E-2</v>
      </c>
      <c r="CK113" s="7">
        <v>0</v>
      </c>
      <c r="CL113" s="7">
        <v>0.14028004528499999</v>
      </c>
      <c r="CM113" s="7">
        <v>0.97076505656900003</v>
      </c>
      <c r="CN113" s="7">
        <v>8.4400159179399997E-2</v>
      </c>
      <c r="CO113" s="7">
        <v>0.226551408535</v>
      </c>
      <c r="CP113" s="7">
        <v>1.06815832024</v>
      </c>
      <c r="CQ113" s="7">
        <v>0.21684823816900001</v>
      </c>
      <c r="CR113" s="7">
        <v>0</v>
      </c>
      <c r="CS113" s="7">
        <v>1.1348962727499999E-3</v>
      </c>
      <c r="CT113" s="7">
        <v>8.5572085223500002E-2</v>
      </c>
      <c r="CU113" s="7">
        <v>3.6135303361200001E-2</v>
      </c>
      <c r="CV113" s="7">
        <v>0</v>
      </c>
      <c r="CW113" s="7">
        <v>0.28343423067700002</v>
      </c>
      <c r="CX113" s="7">
        <v>0</v>
      </c>
      <c r="CY113" s="7">
        <v>0.135773645114</v>
      </c>
      <c r="CZ113" s="7">
        <v>0.32861482238</v>
      </c>
      <c r="DA113" s="7">
        <v>0.16416396618500001</v>
      </c>
      <c r="DB113" s="7">
        <v>0.267667070083</v>
      </c>
      <c r="DC113" s="7">
        <v>0.498113108764</v>
      </c>
      <c r="DD113" s="7">
        <v>0.44832917688899998</v>
      </c>
      <c r="DE113" s="7">
        <v>0.163950436177</v>
      </c>
      <c r="DF113" s="7">
        <v>0</v>
      </c>
      <c r="DG113" s="7">
        <v>0</v>
      </c>
      <c r="DH113" s="7">
        <v>0</v>
      </c>
      <c r="DI113" s="7">
        <v>6.0923255294999999E-2</v>
      </c>
      <c r="DJ113" s="7">
        <v>0.758884338587</v>
      </c>
      <c r="DK113" s="7">
        <v>0.19324596727999999</v>
      </c>
      <c r="DL113" s="7">
        <v>0.53152204002199999</v>
      </c>
      <c r="DM113" s="7">
        <v>0.80558846034599996</v>
      </c>
      <c r="DN113" s="7">
        <v>0</v>
      </c>
      <c r="DO113" s="7">
        <v>0.28007277055099999</v>
      </c>
      <c r="DP113" s="7">
        <v>0.431309656248</v>
      </c>
      <c r="DQ113" s="7">
        <v>1.8478074696100001E-2</v>
      </c>
      <c r="DR113" s="7">
        <v>8.7406478292599996E-2</v>
      </c>
      <c r="DS113" s="7">
        <v>0.56713701136299999</v>
      </c>
      <c r="DT113" s="7">
        <v>6.70771115269</v>
      </c>
      <c r="DU113" s="7">
        <v>0.195069487348</v>
      </c>
      <c r="DV113" s="7">
        <v>0.36104387360000001</v>
      </c>
      <c r="DW113" s="7">
        <v>0.92288979476499999</v>
      </c>
      <c r="DX113" s="7">
        <v>0.20972969790099999</v>
      </c>
      <c r="DY113" s="7">
        <v>0</v>
      </c>
      <c r="DZ113" s="7">
        <v>0</v>
      </c>
      <c r="EA113" s="7">
        <v>0</v>
      </c>
      <c r="EB113" s="7">
        <v>0</v>
      </c>
    </row>
    <row r="114" spans="1:147" x14ac:dyDescent="0.2">
      <c r="A114" s="7">
        <v>132</v>
      </c>
      <c r="B114" s="7">
        <v>4.9259486925899996</v>
      </c>
      <c r="C114" s="7">
        <v>5.1408314530099997</v>
      </c>
      <c r="D114" s="7">
        <v>1.4137065395799999</v>
      </c>
      <c r="E114" s="7">
        <v>5.3218958196499999</v>
      </c>
      <c r="F114" s="7">
        <v>4.7110263321800003</v>
      </c>
      <c r="G114" s="7">
        <v>1.62465570072</v>
      </c>
      <c r="H114" s="7">
        <v>3.2606633993499998</v>
      </c>
      <c r="I114" s="7">
        <v>3.8224288958699999</v>
      </c>
      <c r="J114" s="7">
        <v>2.3122831740500001</v>
      </c>
      <c r="K114" s="7">
        <v>3.0319206414900002</v>
      </c>
      <c r="L114" s="7">
        <v>4.7402511267899996</v>
      </c>
      <c r="M114" s="7">
        <v>0.64640256092699999</v>
      </c>
      <c r="N114" s="7">
        <v>0.21485768042100001</v>
      </c>
      <c r="O114" s="7">
        <v>0.43751127940599999</v>
      </c>
      <c r="P114" s="7">
        <v>0.169998808684</v>
      </c>
      <c r="Q114" s="7">
        <v>0.40993252448700002</v>
      </c>
      <c r="R114" s="7">
        <v>0.48423135080000002</v>
      </c>
      <c r="S114" s="7">
        <v>0.60210336908700002</v>
      </c>
      <c r="T114" s="7">
        <v>4.4439507813800003E-2</v>
      </c>
      <c r="U114" s="7">
        <v>0.41510164353399998</v>
      </c>
      <c r="V114" s="7">
        <v>1.0371673689400001</v>
      </c>
      <c r="W114" s="7">
        <v>1.6576952946300001</v>
      </c>
      <c r="X114" s="7">
        <v>8.7623695858800005E-2</v>
      </c>
      <c r="Y114" s="7">
        <v>0.21532628033500001</v>
      </c>
      <c r="Z114" s="7">
        <v>2.6980795029800002</v>
      </c>
      <c r="AA114" s="7">
        <v>1.8652388564</v>
      </c>
      <c r="AB114" s="7">
        <v>1.60445970444</v>
      </c>
      <c r="AC114" s="7">
        <v>0.52944662246999996</v>
      </c>
      <c r="AD114" s="7">
        <v>1.3835973451200001</v>
      </c>
      <c r="AE114" s="7">
        <v>2.2310635890200001</v>
      </c>
      <c r="AF114" s="7">
        <v>2.5561135291400001</v>
      </c>
      <c r="AG114" s="7">
        <v>1.05700828529</v>
      </c>
      <c r="AH114" s="7">
        <v>0.26000827210400002</v>
      </c>
      <c r="AI114" s="7">
        <v>0.192025644627</v>
      </c>
      <c r="AJ114" s="7">
        <v>0.32618645991400003</v>
      </c>
      <c r="AK114" s="7">
        <v>0</v>
      </c>
      <c r="AL114" s="7">
        <v>0.61398072689799998</v>
      </c>
      <c r="AM114" s="7">
        <v>2.7549054925099998</v>
      </c>
      <c r="AN114" s="7">
        <v>8.8497139697999998</v>
      </c>
      <c r="AO114" s="7">
        <v>3.93491927515</v>
      </c>
      <c r="AP114" s="7">
        <v>0.51313670547500001</v>
      </c>
      <c r="AQ114" s="7">
        <v>1.11987987371</v>
      </c>
      <c r="AR114" s="7">
        <v>0.61890564599200004</v>
      </c>
      <c r="AS114" s="7">
        <v>1.48837892582</v>
      </c>
      <c r="AT114" s="7">
        <v>1.7098088850299999</v>
      </c>
      <c r="AU114" s="7">
        <v>0.59789388986199998</v>
      </c>
      <c r="AV114" s="7">
        <v>0.95278506448800004</v>
      </c>
      <c r="AW114" s="7">
        <v>0.88034875783099997</v>
      </c>
      <c r="AX114" s="7">
        <v>1.2117175367899999</v>
      </c>
      <c r="AY114" s="7">
        <v>0.36688469241600002</v>
      </c>
      <c r="AZ114" s="7">
        <v>0.90307519364400002</v>
      </c>
      <c r="BA114" s="7">
        <v>0.114915746831</v>
      </c>
      <c r="BB114" s="7">
        <v>0</v>
      </c>
      <c r="BC114" s="7">
        <v>0.522713303711</v>
      </c>
      <c r="BD114" s="7">
        <v>0.31041378281900001</v>
      </c>
      <c r="BE114" s="7">
        <v>0.98001797947199998</v>
      </c>
      <c r="BF114" s="7">
        <v>0.85786916197200003</v>
      </c>
      <c r="BG114" s="7">
        <v>0.40794196485200002</v>
      </c>
      <c r="BH114" s="7">
        <v>0</v>
      </c>
      <c r="BI114" s="7">
        <v>8.6340920095200002E-2</v>
      </c>
      <c r="BJ114" s="7">
        <v>0</v>
      </c>
      <c r="BK114" s="7">
        <v>3.1801170141999999E-2</v>
      </c>
      <c r="BL114" s="7">
        <v>0</v>
      </c>
      <c r="BM114" s="7">
        <v>0.27886050863099998</v>
      </c>
      <c r="BN114" s="7">
        <v>0.32579441998500003</v>
      </c>
      <c r="BO114" s="7">
        <v>3.5924849382300001</v>
      </c>
      <c r="BP114" s="7">
        <v>5.2407554345999996</v>
      </c>
      <c r="BQ114" s="7">
        <v>4.4838279740400004</v>
      </c>
      <c r="BR114" s="7">
        <v>2.90663946457</v>
      </c>
      <c r="BS114" s="7">
        <v>4.9325618913799998</v>
      </c>
      <c r="BT114" s="7">
        <v>2.7838530871799998</v>
      </c>
      <c r="BU114" s="7">
        <v>0.46296747471600003</v>
      </c>
      <c r="BV114" s="7">
        <v>0.37919897014800003</v>
      </c>
      <c r="BW114" s="7">
        <v>0.108502528013</v>
      </c>
      <c r="BX114" s="7">
        <v>0.12284696537000001</v>
      </c>
      <c r="BY114" s="7">
        <v>8.7633199857099997E-2</v>
      </c>
      <c r="BZ114" s="7">
        <v>6.4959960033699998E-2</v>
      </c>
      <c r="CA114" s="7">
        <v>0.57066493487799996</v>
      </c>
      <c r="CB114" s="7">
        <v>2.3326639703000001</v>
      </c>
      <c r="CC114" s="7">
        <v>2.2927999776400001</v>
      </c>
      <c r="CD114" s="7">
        <v>0.37968737005699998</v>
      </c>
      <c r="CE114" s="7">
        <v>9.8211149908499995E-2</v>
      </c>
      <c r="CF114" s="7">
        <v>0.49739834837500002</v>
      </c>
      <c r="CG114" s="7">
        <v>0.273828669558</v>
      </c>
      <c r="CH114" s="7">
        <v>0.119582473972</v>
      </c>
      <c r="CI114" s="7">
        <v>0.36507233275000001</v>
      </c>
      <c r="CJ114" s="7">
        <v>0</v>
      </c>
      <c r="CK114" s="7">
        <v>0</v>
      </c>
      <c r="CL114" s="7">
        <v>0</v>
      </c>
      <c r="CM114" s="7">
        <v>0.28542618742199999</v>
      </c>
      <c r="CN114" s="7">
        <v>1.2671192465800001E-2</v>
      </c>
      <c r="CO114" s="7">
        <v>0</v>
      </c>
      <c r="CP114" s="7">
        <v>0.46835571372500001</v>
      </c>
      <c r="CQ114" s="7">
        <v>0.16532996954500001</v>
      </c>
      <c r="CR114" s="7">
        <v>8.9255479558200002E-3</v>
      </c>
      <c r="CS114" s="7">
        <v>3.8389552928199998E-3</v>
      </c>
      <c r="CT114" s="7">
        <v>2.96767625332E-2</v>
      </c>
      <c r="CU114" s="7">
        <v>4.2500164171099998E-4</v>
      </c>
      <c r="CV114" s="7">
        <v>6.9052751279799998E-2</v>
      </c>
      <c r="CW114" s="7">
        <v>0.27665874903600002</v>
      </c>
      <c r="CX114" s="7">
        <v>0.101728157261</v>
      </c>
      <c r="CY114" s="7">
        <v>0.30231030431200001</v>
      </c>
      <c r="CZ114" s="7">
        <v>0.48884474994999999</v>
      </c>
      <c r="DA114" s="7">
        <v>0.27257994978900002</v>
      </c>
      <c r="DB114" s="7">
        <v>0.19565432395900001</v>
      </c>
      <c r="DC114" s="7">
        <v>0.50701454660300005</v>
      </c>
      <c r="DD114" s="7">
        <v>0.57156385471299997</v>
      </c>
      <c r="DE114" s="7">
        <v>9.88440897919E-2</v>
      </c>
      <c r="DF114" s="7">
        <v>8.1465368993300005E-3</v>
      </c>
      <c r="DG114" s="7">
        <v>0</v>
      </c>
      <c r="DH114" s="7">
        <v>0</v>
      </c>
      <c r="DI114" s="7">
        <v>1.0707389227600001E-2</v>
      </c>
      <c r="DJ114" s="7">
        <v>0.10002773357399999</v>
      </c>
      <c r="DK114" s="7">
        <v>8.0673237139199994E-2</v>
      </c>
      <c r="DL114" s="7">
        <v>0.40513696536999999</v>
      </c>
      <c r="DM114" s="7">
        <v>0.87539479874399995</v>
      </c>
      <c r="DN114" s="7">
        <v>5.2937666248400003E-2</v>
      </c>
      <c r="DO114" s="7">
        <v>0.32678705980299999</v>
      </c>
      <c r="DP114" s="7">
        <v>0.21409472056100001</v>
      </c>
      <c r="DQ114" s="7">
        <v>1.7016908865299999E-2</v>
      </c>
      <c r="DR114" s="7">
        <v>0.40681204506099999</v>
      </c>
      <c r="DS114" s="7">
        <v>0.21569324026700001</v>
      </c>
      <c r="DT114" s="7">
        <v>1.0174888125699999</v>
      </c>
      <c r="DU114" s="7">
        <v>0.32539842005899999</v>
      </c>
      <c r="DV114" s="7">
        <v>5.8597693205699998E-2</v>
      </c>
      <c r="DW114" s="7">
        <v>4.4856759736900002E-2</v>
      </c>
      <c r="DX114" s="7">
        <v>2.0953544140199998E-2</v>
      </c>
      <c r="DY114" s="7">
        <v>0</v>
      </c>
      <c r="DZ114" s="7">
        <v>0</v>
      </c>
      <c r="EA114" s="7">
        <v>0</v>
      </c>
      <c r="EB114" s="7">
        <v>0</v>
      </c>
      <c r="EC114" s="7">
        <v>0</v>
      </c>
    </row>
    <row r="115" spans="1:147" x14ac:dyDescent="0.2">
      <c r="A115" s="7">
        <v>133</v>
      </c>
      <c r="B115" s="7">
        <v>3.8732801605799998</v>
      </c>
      <c r="C115" s="7">
        <v>4.4667928077700001</v>
      </c>
      <c r="D115" s="7">
        <v>0.830462845954</v>
      </c>
      <c r="E115" s="7">
        <v>4.4066767928599999</v>
      </c>
      <c r="F115" s="7">
        <v>3.5325074760600002</v>
      </c>
      <c r="G115" s="7">
        <v>1.4041079482200001</v>
      </c>
      <c r="H115" s="7">
        <v>2.2442159565700002</v>
      </c>
      <c r="I115" s="7">
        <v>3.2474884053799999</v>
      </c>
      <c r="J115" s="7">
        <v>2.1697226380900001</v>
      </c>
      <c r="K115" s="7">
        <v>2.5143922235699998</v>
      </c>
      <c r="L115" s="7">
        <v>3.8730939605299999</v>
      </c>
      <c r="M115" s="7">
        <v>0.68717526041999999</v>
      </c>
      <c r="N115" s="7">
        <v>0.16655860130700001</v>
      </c>
      <c r="O115" s="7">
        <v>0.44394613009900002</v>
      </c>
      <c r="P115" s="7">
        <v>0.16842858177</v>
      </c>
      <c r="Q115" s="7">
        <v>0.36902322151700001</v>
      </c>
      <c r="R115" s="7">
        <v>0.446163240648</v>
      </c>
      <c r="S115" s="7">
        <v>0.15709963896099999</v>
      </c>
      <c r="T115" s="7">
        <v>0.152852947908</v>
      </c>
      <c r="U115" s="7">
        <v>0.35392904777500001</v>
      </c>
      <c r="V115" s="7">
        <v>0.56446809998799996</v>
      </c>
      <c r="W115" s="7">
        <v>1.72293562729</v>
      </c>
      <c r="X115" s="7">
        <v>0</v>
      </c>
      <c r="Y115" s="7">
        <v>0.14487427592900001</v>
      </c>
      <c r="Z115" s="7">
        <v>2.16281993638</v>
      </c>
      <c r="AA115" s="7">
        <v>1.51581467592</v>
      </c>
      <c r="AB115" s="7">
        <v>1.46631206365</v>
      </c>
      <c r="AC115" s="7">
        <v>0.40186092966100001</v>
      </c>
      <c r="AD115" s="7">
        <v>0.96289230879800003</v>
      </c>
      <c r="AE115" s="7">
        <v>2.1146473244299999</v>
      </c>
      <c r="AF115" s="7">
        <v>2.4518556080599998</v>
      </c>
      <c r="AG115" s="7">
        <v>0.52501896020399996</v>
      </c>
      <c r="AH115" s="7">
        <v>0.30590805586600001</v>
      </c>
      <c r="AI115" s="7">
        <v>0</v>
      </c>
      <c r="AJ115" s="7">
        <v>0</v>
      </c>
      <c r="AK115" s="7">
        <v>0</v>
      </c>
      <c r="AL115" s="7">
        <v>0.23569600845200001</v>
      </c>
      <c r="AM115" s="7">
        <v>2.2790220651999999</v>
      </c>
      <c r="AN115" s="7">
        <v>7.1213271660900004</v>
      </c>
      <c r="AO115" s="7">
        <v>3.3173001226799999</v>
      </c>
      <c r="AP115" s="7">
        <v>0.32759105124299998</v>
      </c>
      <c r="AQ115" s="7">
        <v>0.40824360124499998</v>
      </c>
      <c r="AR115" s="7">
        <v>0.32690477107299998</v>
      </c>
      <c r="AS115" s="7">
        <v>1.46034036216</v>
      </c>
      <c r="AT115" s="7">
        <v>1.3158358263300001</v>
      </c>
      <c r="AU115" s="7">
        <v>0.41612385319900003</v>
      </c>
      <c r="AV115" s="7">
        <v>0.78897614566600005</v>
      </c>
      <c r="AW115" s="7">
        <v>0.70376302453299999</v>
      </c>
      <c r="AX115" s="7">
        <v>1.1228900184799999</v>
      </c>
      <c r="AY115" s="7">
        <v>0.35121584710199999</v>
      </c>
      <c r="AZ115" s="7">
        <v>0</v>
      </c>
      <c r="BA115" s="7">
        <v>9.4923320541E-2</v>
      </c>
      <c r="BB115" s="7">
        <v>0</v>
      </c>
      <c r="BC115" s="7">
        <v>0.55064673655999996</v>
      </c>
      <c r="BD115" s="7">
        <v>0.39837898879799999</v>
      </c>
      <c r="BE115" s="7">
        <v>1.2838918784</v>
      </c>
      <c r="BF115" s="7">
        <v>0.93480403183100003</v>
      </c>
      <c r="BG115" s="7">
        <v>0.40991275165899999</v>
      </c>
      <c r="BH115" s="7">
        <v>0</v>
      </c>
      <c r="BI115" s="7">
        <v>0.117896150238</v>
      </c>
      <c r="BJ115" s="7">
        <v>0</v>
      </c>
      <c r="BK115" s="7">
        <v>0</v>
      </c>
      <c r="BL115" s="7">
        <v>0.17011635218900001</v>
      </c>
      <c r="BM115" s="7">
        <v>0.52323143976099995</v>
      </c>
      <c r="BN115" s="7">
        <v>0.60156180918699997</v>
      </c>
      <c r="BO115" s="7">
        <v>5.0343172485099998</v>
      </c>
      <c r="BP115" s="7">
        <v>6.6926946597899999</v>
      </c>
      <c r="BQ115" s="7">
        <v>5.89948246307</v>
      </c>
      <c r="BR115" s="7">
        <v>3.5678056848200002</v>
      </c>
      <c r="BS115" s="7">
        <v>6.5237846179099996</v>
      </c>
      <c r="BT115" s="7">
        <v>3.1467009803799999</v>
      </c>
      <c r="BU115" s="7">
        <v>1.0598918928500001</v>
      </c>
      <c r="BV115" s="7">
        <v>0.68739737047399996</v>
      </c>
      <c r="BW115" s="7">
        <v>0.240268549587</v>
      </c>
      <c r="BX115" s="7">
        <v>0.50850301610899995</v>
      </c>
      <c r="BY115" s="7">
        <v>0.18133889497299999</v>
      </c>
      <c r="BZ115" s="7">
        <v>0.106878294506</v>
      </c>
      <c r="CA115" s="7">
        <v>0.878013017748</v>
      </c>
      <c r="CB115" s="7">
        <v>2.3033211712199999</v>
      </c>
      <c r="CC115" s="7">
        <v>1.8630644620400001</v>
      </c>
      <c r="CD115" s="7">
        <v>0.44272917979699999</v>
      </c>
      <c r="CE115" s="7">
        <v>0.27073087714100003</v>
      </c>
      <c r="CF115" s="7">
        <v>0.71618522761400005</v>
      </c>
      <c r="CG115" s="7">
        <v>0.46146356444300002</v>
      </c>
      <c r="CH115" s="7">
        <v>0.29336083275399999</v>
      </c>
      <c r="CI115" s="7">
        <v>0.74797223549799996</v>
      </c>
      <c r="CJ115" s="7">
        <v>0</v>
      </c>
      <c r="CK115" s="7">
        <v>0</v>
      </c>
      <c r="CL115" s="7">
        <v>8.2060222350999995E-2</v>
      </c>
      <c r="CM115" s="7">
        <v>0.67688371786699997</v>
      </c>
      <c r="CN115" s="7">
        <v>9.18292077736E-2</v>
      </c>
      <c r="CO115" s="7">
        <v>0.16097525992100001</v>
      </c>
      <c r="CP115" s="7">
        <v>1.0137102914</v>
      </c>
      <c r="CQ115" s="7">
        <v>0.34501139556299998</v>
      </c>
      <c r="CR115" s="7">
        <v>6.2525576506300001E-2</v>
      </c>
      <c r="CS115" s="7">
        <v>2.1387868304199999E-2</v>
      </c>
      <c r="CT115" s="7">
        <v>2.96418503512E-2</v>
      </c>
      <c r="CU115" s="7">
        <v>0.16339320052100001</v>
      </c>
      <c r="CV115" s="7">
        <v>6.1922820356800003E-2</v>
      </c>
      <c r="CW115" s="7">
        <v>0.31076920707099998</v>
      </c>
      <c r="CX115" s="7">
        <v>9.4448643423300005E-2</v>
      </c>
      <c r="CY115" s="7">
        <v>0.211235972386</v>
      </c>
      <c r="CZ115" s="7">
        <v>0.506059805503</v>
      </c>
      <c r="DA115" s="7">
        <v>0.30676590607699999</v>
      </c>
      <c r="DB115" s="7">
        <v>0.16779018161199999</v>
      </c>
      <c r="DC115" s="7">
        <v>0.65228270176699998</v>
      </c>
      <c r="DD115" s="7">
        <v>0.71106206634299995</v>
      </c>
      <c r="DE115" s="7">
        <v>0.30419235544000001</v>
      </c>
      <c r="DF115" s="7">
        <v>0</v>
      </c>
      <c r="DG115" s="7">
        <v>7.1031327615699996E-3</v>
      </c>
      <c r="DH115" s="7">
        <v>2.9557129330200001E-2</v>
      </c>
      <c r="DI115" s="7">
        <v>4.0325078000700003E-2</v>
      </c>
      <c r="DJ115" s="7">
        <v>0.37213542229000002</v>
      </c>
      <c r="DK115" s="7">
        <v>0.123405144604</v>
      </c>
      <c r="DL115" s="7">
        <v>0.38599801572800002</v>
      </c>
      <c r="DM115" s="7">
        <v>0.88174765867299998</v>
      </c>
      <c r="DN115" s="7">
        <v>0.15789630915799999</v>
      </c>
      <c r="DO115" s="7">
        <v>0.374927092982</v>
      </c>
      <c r="DP115" s="7">
        <v>0.52914994123000003</v>
      </c>
      <c r="DQ115" s="7">
        <v>5.45949175395E-2</v>
      </c>
      <c r="DR115" s="7">
        <v>0.17466894331800001</v>
      </c>
      <c r="DS115" s="7">
        <v>1.4525465602300001</v>
      </c>
      <c r="DT115" s="7">
        <v>3.3527313314799998</v>
      </c>
      <c r="DU115" s="7">
        <v>1.3873499440599999</v>
      </c>
      <c r="DV115" s="7">
        <v>0.48379692998200002</v>
      </c>
      <c r="DW115" s="7">
        <v>0.103564997684</v>
      </c>
      <c r="DX115" s="7">
        <v>0.38072988442099998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</row>
    <row r="116" spans="1:147" x14ac:dyDescent="0.2">
      <c r="A116" s="7">
        <v>134</v>
      </c>
      <c r="B116" s="7">
        <v>3.8989849977</v>
      </c>
      <c r="C116" s="7">
        <v>2.69172527455</v>
      </c>
      <c r="D116" s="7">
        <v>0.68666297003900001</v>
      </c>
      <c r="E116" s="7">
        <v>5.04854431495</v>
      </c>
      <c r="F116" s="7">
        <v>4.1017002183700004</v>
      </c>
      <c r="G116" s="7">
        <v>0.86357112808500003</v>
      </c>
      <c r="H116" s="7">
        <v>2.1471492190100001</v>
      </c>
      <c r="I116" s="7">
        <v>3.0339881094700001</v>
      </c>
      <c r="J116" s="7">
        <v>1.8735479910999999</v>
      </c>
      <c r="K116" s="7">
        <v>3.0235897083999999</v>
      </c>
      <c r="L116" s="7">
        <v>3.9285320007100002</v>
      </c>
      <c r="M116" s="7">
        <v>0.61410062263800003</v>
      </c>
      <c r="N116" s="7">
        <v>0.25650684616399999</v>
      </c>
      <c r="O116" s="7">
        <v>0.19679912007299999</v>
      </c>
      <c r="P116" s="7">
        <v>0.483179929284</v>
      </c>
      <c r="Q116" s="7">
        <v>0</v>
      </c>
      <c r="R116" s="7">
        <v>0.65027526632900001</v>
      </c>
      <c r="S116" s="7">
        <v>0.63114542437599996</v>
      </c>
      <c r="T116" s="7">
        <v>0</v>
      </c>
      <c r="U116" s="7">
        <v>0.13861363413800001</v>
      </c>
      <c r="V116" s="7">
        <v>0.53003303406400004</v>
      </c>
      <c r="W116" s="7">
        <v>1.64466256775</v>
      </c>
      <c r="X116" s="7">
        <v>0.22056134249699999</v>
      </c>
      <c r="Y116" s="7">
        <v>9.2004409384399993E-2</v>
      </c>
      <c r="Z116" s="7">
        <v>1.84038298772</v>
      </c>
      <c r="AA116" s="7">
        <v>0.97199589914399998</v>
      </c>
      <c r="AB116" s="7">
        <v>1.4091441437300001</v>
      </c>
      <c r="AC116" s="7">
        <v>0.24554832504599999</v>
      </c>
      <c r="AD116" s="7">
        <v>0.30160053076400001</v>
      </c>
      <c r="AE116" s="7">
        <v>2.29631803422</v>
      </c>
      <c r="AF116" s="7">
        <v>1.6889093722699999</v>
      </c>
      <c r="AG116" s="7">
        <v>0.41641040247400002</v>
      </c>
      <c r="AH116" s="7">
        <v>0.51649903268300001</v>
      </c>
      <c r="AI116" s="7">
        <v>0</v>
      </c>
      <c r="AJ116" s="7">
        <v>0</v>
      </c>
      <c r="AK116" s="7">
        <v>0</v>
      </c>
      <c r="AL116" s="7">
        <v>0</v>
      </c>
      <c r="AM116" s="7">
        <v>2.1155654157899999</v>
      </c>
      <c r="AN116" s="7">
        <v>5.4028939511000003</v>
      </c>
      <c r="AO116" s="7">
        <v>1.94561319845</v>
      </c>
      <c r="AP116" s="7">
        <v>0</v>
      </c>
      <c r="AQ116" s="7">
        <v>0</v>
      </c>
      <c r="AR116" s="7">
        <v>0.32135883277900001</v>
      </c>
      <c r="AS116" s="7">
        <v>0</v>
      </c>
      <c r="AT116" s="7">
        <v>1.53660495674</v>
      </c>
      <c r="AU116" s="7">
        <v>0.38151545891499999</v>
      </c>
      <c r="AV116" s="7">
        <v>1.16913671925</v>
      </c>
      <c r="AW116" s="7">
        <v>0.14577593486900001</v>
      </c>
      <c r="AX116" s="7">
        <v>0.72601743405399999</v>
      </c>
      <c r="AY116" s="7">
        <v>0.73744093521999998</v>
      </c>
      <c r="AZ116" s="7">
        <v>0</v>
      </c>
      <c r="BA116" s="7">
        <v>0.12525195677600001</v>
      </c>
      <c r="BB116" s="7">
        <v>0.34875647557299999</v>
      </c>
      <c r="BC116" s="7">
        <v>0</v>
      </c>
      <c r="BD116" s="7">
        <v>0.20596874100900001</v>
      </c>
      <c r="BE116" s="7">
        <v>1.37622034038</v>
      </c>
      <c r="BF116" s="7">
        <v>0.83769170544500005</v>
      </c>
      <c r="BG116" s="7">
        <v>0.395572060349</v>
      </c>
      <c r="BH116" s="7">
        <v>0</v>
      </c>
      <c r="BI116" s="7">
        <v>0.49020287000099999</v>
      </c>
      <c r="BJ116" s="7">
        <v>0</v>
      </c>
      <c r="BK116" s="7">
        <v>0.26048262656999999</v>
      </c>
      <c r="BL116" s="7">
        <v>0</v>
      </c>
      <c r="BM116" s="7">
        <v>0.36955327769399998</v>
      </c>
      <c r="BN116" s="7">
        <v>0.34208059489199999</v>
      </c>
      <c r="BO116" s="7">
        <v>5.7084005822600004</v>
      </c>
      <c r="BP116" s="7">
        <v>7.60523777574</v>
      </c>
      <c r="BQ116" s="7">
        <v>6.2951330420999998</v>
      </c>
      <c r="BR116" s="7">
        <v>5.0402497140999998</v>
      </c>
      <c r="BS116" s="7">
        <v>6.0210628141500004</v>
      </c>
      <c r="BT116" s="7">
        <v>2.6031378655199999</v>
      </c>
      <c r="BU116" s="7">
        <v>0.36295109702200001</v>
      </c>
      <c r="BV116" s="7">
        <v>0</v>
      </c>
      <c r="BW116" s="7">
        <v>0</v>
      </c>
      <c r="BX116" s="7">
        <v>0.82951636461</v>
      </c>
      <c r="BY116" s="7">
        <v>0.162335656558</v>
      </c>
      <c r="BZ116" s="7">
        <v>0</v>
      </c>
      <c r="CA116" s="7">
        <v>0.19530903992199999</v>
      </c>
      <c r="CB116" s="7">
        <v>2.09332141352</v>
      </c>
      <c r="CC116" s="7">
        <v>1.7346301769300001</v>
      </c>
      <c r="CD116" s="7">
        <v>1.49912515291</v>
      </c>
      <c r="CE116" s="7">
        <v>1.1930329416900001</v>
      </c>
      <c r="CF116" s="7">
        <v>1.6098493642</v>
      </c>
      <c r="CG116" s="7">
        <v>1.34385933707</v>
      </c>
      <c r="CH116" s="7">
        <v>0.56436383756499997</v>
      </c>
      <c r="CI116" s="7">
        <v>1.90016039382</v>
      </c>
      <c r="CJ116" s="7">
        <v>0.27003548754399997</v>
      </c>
      <c r="CK116" s="7">
        <v>0.228727303331</v>
      </c>
      <c r="CL116" s="7">
        <v>0.61354988258200005</v>
      </c>
      <c r="CM116" s="7">
        <v>1.64825376812</v>
      </c>
      <c r="CN116" s="7">
        <v>0.14002733428299999</v>
      </c>
      <c r="CO116" s="7">
        <v>0.19331109971800001</v>
      </c>
      <c r="CP116" s="7">
        <v>1.6265055659100001</v>
      </c>
      <c r="CQ116" s="7">
        <v>0.39268704005400001</v>
      </c>
      <c r="CR116" s="7">
        <v>0.28883970946100002</v>
      </c>
      <c r="CS116" s="7">
        <v>0.13648169392100001</v>
      </c>
      <c r="CT116" s="7">
        <v>0.38404805917399998</v>
      </c>
      <c r="CU116" s="7">
        <v>0.44871244576899999</v>
      </c>
      <c r="CV116" s="7">
        <v>0</v>
      </c>
      <c r="CW116" s="7">
        <v>0.27535528808600002</v>
      </c>
      <c r="CX116" s="7">
        <v>0.17212435755700001</v>
      </c>
      <c r="CY116" s="7">
        <v>1.5186757549E-2</v>
      </c>
      <c r="CZ116" s="7">
        <v>0.25585426609599998</v>
      </c>
      <c r="DA116" s="7">
        <v>0.37447911819700003</v>
      </c>
      <c r="DB116" s="7">
        <v>5.4832537592900001E-2</v>
      </c>
      <c r="DC116" s="7">
        <v>0.34079017476099999</v>
      </c>
      <c r="DD116" s="7">
        <v>0.40251728105599999</v>
      </c>
      <c r="DE116" s="7">
        <v>0.111598025383</v>
      </c>
      <c r="DF116" s="7">
        <v>0.10994057921399999</v>
      </c>
      <c r="DG116" s="7">
        <v>0.147350435029</v>
      </c>
      <c r="DH116" s="7">
        <v>0</v>
      </c>
      <c r="DI116" s="7">
        <v>0.147887775084</v>
      </c>
      <c r="DJ116" s="7">
        <v>0.125816498833</v>
      </c>
      <c r="DK116" s="7">
        <v>8.5814814753100002E-2</v>
      </c>
      <c r="DL116" s="7">
        <v>0.472343348178</v>
      </c>
      <c r="DM116" s="7">
        <v>0.65504030681400005</v>
      </c>
      <c r="DN116" s="7">
        <v>0.21568910199999999</v>
      </c>
      <c r="DO116" s="7">
        <v>0.36520363725100002</v>
      </c>
      <c r="DP116" s="7">
        <v>0.39994984079500001</v>
      </c>
      <c r="DQ116" s="7">
        <v>3.7860229861699998E-2</v>
      </c>
      <c r="DR116" s="7">
        <v>0</v>
      </c>
      <c r="DS116" s="7">
        <v>0.59210050039399997</v>
      </c>
      <c r="DT116" s="7">
        <v>6.7503712885300002</v>
      </c>
      <c r="DU116" s="7">
        <v>1.43987034686</v>
      </c>
      <c r="DV116" s="7">
        <v>0.95937175785600004</v>
      </c>
      <c r="DW116" s="7">
        <v>0.24179498466300001</v>
      </c>
      <c r="DX116" s="7">
        <v>0.44161044504399999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</row>
    <row r="117" spans="1:147" x14ac:dyDescent="0.2">
      <c r="A117" s="7">
        <v>135</v>
      </c>
      <c r="B117" s="7">
        <v>4.4855104611099996</v>
      </c>
      <c r="C117" s="7">
        <v>5.0546570196199996</v>
      </c>
      <c r="D117" s="7">
        <v>0.28646597944899999</v>
      </c>
      <c r="E117" s="7">
        <v>2.7998462878199999</v>
      </c>
      <c r="F117" s="7">
        <v>1.81754568684</v>
      </c>
      <c r="G117" s="7">
        <v>0.886022641083</v>
      </c>
      <c r="H117" s="7">
        <v>1.89471169478</v>
      </c>
      <c r="I117" s="7">
        <v>1.4786146520000001</v>
      </c>
      <c r="J117" s="7">
        <v>0.72239587426200003</v>
      </c>
      <c r="K117" s="7">
        <v>0.83471048580899998</v>
      </c>
      <c r="L117" s="7">
        <v>4.6687864799499996</v>
      </c>
      <c r="M117" s="7">
        <v>0.56587820817300005</v>
      </c>
      <c r="N117" s="7">
        <v>0.11119559643099999</v>
      </c>
      <c r="O117" s="7">
        <v>0.33244833417500003</v>
      </c>
      <c r="P117" s="7">
        <v>0.33925233487500001</v>
      </c>
      <c r="Q117" s="7">
        <v>0</v>
      </c>
      <c r="R117" s="7">
        <v>0.77811982998999996</v>
      </c>
      <c r="S117" s="7">
        <v>1.0320710560999999</v>
      </c>
      <c r="T117" s="7">
        <v>0</v>
      </c>
      <c r="U117" s="7">
        <v>0</v>
      </c>
      <c r="V117" s="7">
        <v>1.0734755603499999</v>
      </c>
      <c r="W117" s="7">
        <v>1.1636528696199999</v>
      </c>
      <c r="X117" s="7">
        <v>0</v>
      </c>
      <c r="Y117" s="7">
        <v>0.103147435604</v>
      </c>
      <c r="Z117" s="7">
        <v>0.69329392127099998</v>
      </c>
      <c r="AA117" s="7">
        <v>1.7021881749900001</v>
      </c>
      <c r="AB117" s="7">
        <v>0.61028781273699995</v>
      </c>
      <c r="AC117" s="7">
        <v>0</v>
      </c>
      <c r="AD117" s="7">
        <v>2.79054478686</v>
      </c>
      <c r="AE117" s="7">
        <v>2.12976021894</v>
      </c>
      <c r="AF117" s="7">
        <v>0.72579922461199997</v>
      </c>
      <c r="AG117" s="7">
        <v>0</v>
      </c>
      <c r="AH117" s="7">
        <v>0</v>
      </c>
      <c r="AI117" s="7">
        <v>0</v>
      </c>
      <c r="AJ117" s="7">
        <v>1.37470514132</v>
      </c>
      <c r="AK117" s="7">
        <v>0</v>
      </c>
      <c r="AL117" s="7">
        <v>0</v>
      </c>
      <c r="AM117" s="7">
        <v>0.579684659592</v>
      </c>
      <c r="AN117" s="7">
        <v>3.3035313396100001</v>
      </c>
      <c r="AO117" s="7">
        <v>0.77266852942999997</v>
      </c>
      <c r="AP117" s="7">
        <v>0.74190337626799996</v>
      </c>
      <c r="AQ117" s="7">
        <v>0.74322502640300003</v>
      </c>
      <c r="AR117" s="7">
        <v>0.489619400333</v>
      </c>
      <c r="AS117" s="7">
        <v>0.47184259850499999</v>
      </c>
      <c r="AT117" s="7">
        <v>1.8753796927899999</v>
      </c>
      <c r="AU117" s="7">
        <v>0.196003820149</v>
      </c>
      <c r="AV117" s="7">
        <v>1.5485581591899999</v>
      </c>
      <c r="AW117" s="7">
        <v>0.69321427126199997</v>
      </c>
      <c r="AX117" s="7">
        <v>0.174950567985</v>
      </c>
      <c r="AY117" s="7">
        <v>8.6786378921600002E-2</v>
      </c>
      <c r="AZ117" s="7">
        <v>0</v>
      </c>
      <c r="BA117" s="7">
        <v>0.46496299779799999</v>
      </c>
      <c r="BB117" s="7">
        <v>0</v>
      </c>
      <c r="BC117" s="7">
        <v>1.0263268055100001</v>
      </c>
      <c r="BD117" s="7">
        <v>0.18032896853800001</v>
      </c>
      <c r="BE117" s="7">
        <v>1.5807016625000001</v>
      </c>
      <c r="BF117" s="7">
        <v>1.29844228348</v>
      </c>
      <c r="BG117" s="7">
        <v>1.3078787844499999</v>
      </c>
      <c r="BH117" s="7">
        <v>0.91965114454100005</v>
      </c>
      <c r="BI117" s="7">
        <v>1.63256866783</v>
      </c>
      <c r="BJ117" s="7">
        <v>0</v>
      </c>
      <c r="BK117" s="7">
        <v>2.45420575229</v>
      </c>
      <c r="BL117" s="7">
        <v>2.7846857862699999</v>
      </c>
      <c r="BM117" s="7">
        <v>3.0233793108000002</v>
      </c>
      <c r="BN117" s="7">
        <v>2.29566173599</v>
      </c>
      <c r="BO117" s="7">
        <v>8.8715934120100002</v>
      </c>
      <c r="BP117" s="7">
        <v>8.0636723289399992</v>
      </c>
      <c r="BQ117" s="7">
        <v>6.2714121447100002</v>
      </c>
      <c r="BR117" s="7">
        <v>3.4758318573200002</v>
      </c>
      <c r="BS117" s="7">
        <v>8.1188738346200005</v>
      </c>
      <c r="BT117" s="7">
        <v>3.30698733996</v>
      </c>
      <c r="BU117" s="7">
        <v>1.4288536468799999</v>
      </c>
      <c r="BV117" s="7">
        <v>0</v>
      </c>
      <c r="BW117" s="7">
        <v>0</v>
      </c>
      <c r="BX117" s="7">
        <v>5.45304206057E-2</v>
      </c>
      <c r="BY117" s="7">
        <v>0.29287713010799998</v>
      </c>
      <c r="BZ117" s="7">
        <v>0.21434357203500001</v>
      </c>
      <c r="CA117" s="7">
        <v>0.99993160279299997</v>
      </c>
      <c r="CB117" s="7">
        <v>2.14735072075</v>
      </c>
      <c r="CC117" s="7">
        <v>1.06461280944</v>
      </c>
      <c r="CD117" s="7">
        <v>0.78207668039800005</v>
      </c>
      <c r="CE117" s="7">
        <v>0.19978382053800001</v>
      </c>
      <c r="CF117" s="7">
        <v>1.35684463948</v>
      </c>
      <c r="CG117" s="7">
        <v>1.6280866673700001</v>
      </c>
      <c r="CH117" s="7">
        <v>0.199716320531</v>
      </c>
      <c r="CI117" s="7">
        <v>1.54074165838</v>
      </c>
      <c r="CJ117" s="7">
        <v>0.95223204789000004</v>
      </c>
      <c r="CK117" s="7">
        <v>0.344811635447</v>
      </c>
      <c r="CL117" s="7">
        <v>0.17718211821400001</v>
      </c>
      <c r="CM117" s="7">
        <v>0.93496284611500002</v>
      </c>
      <c r="CN117" s="7">
        <v>0.13422119879800001</v>
      </c>
      <c r="CO117" s="7">
        <v>0</v>
      </c>
      <c r="CP117" s="7">
        <v>1.44737564878</v>
      </c>
      <c r="CQ117" s="7">
        <v>0.27701327847700002</v>
      </c>
      <c r="CR117" s="7">
        <v>9.97986252593E-2</v>
      </c>
      <c r="CS117" s="7">
        <v>8.6975108940999996E-2</v>
      </c>
      <c r="CT117" s="7">
        <v>0.33306663423900001</v>
      </c>
      <c r="CU117" s="7">
        <v>1.6932781740699999E-2</v>
      </c>
      <c r="CV117" s="7">
        <v>2.9151497996699999E-2</v>
      </c>
      <c r="CW117" s="7">
        <v>0</v>
      </c>
      <c r="CX117" s="7">
        <v>3.1069578194000001E-2</v>
      </c>
      <c r="CY117" s="7">
        <v>0</v>
      </c>
      <c r="CZ117" s="7">
        <v>0.25461272617399999</v>
      </c>
      <c r="DA117" s="7">
        <v>0</v>
      </c>
      <c r="DB117" s="7">
        <v>2.7022547777899999E-2</v>
      </c>
      <c r="DC117" s="7">
        <v>0.53205260469500004</v>
      </c>
      <c r="DD117" s="7">
        <v>0.56460515804199995</v>
      </c>
      <c r="DE117" s="7">
        <v>0.52697930417299998</v>
      </c>
      <c r="DF117" s="7">
        <v>0</v>
      </c>
      <c r="DG117" s="7">
        <v>9.24443645033E-2</v>
      </c>
      <c r="DH117" s="7">
        <v>0</v>
      </c>
      <c r="DI117" s="7">
        <v>0</v>
      </c>
      <c r="DJ117" s="7">
        <v>0.41614294278000002</v>
      </c>
      <c r="DK117" s="7">
        <v>0.126299397984</v>
      </c>
      <c r="DL117" s="7">
        <v>6.8458777037600005E-2</v>
      </c>
      <c r="DM117" s="7">
        <v>0.35298453628699999</v>
      </c>
      <c r="DN117" s="7">
        <v>0</v>
      </c>
      <c r="DO117" s="7">
        <v>2.2493702312399999E-2</v>
      </c>
      <c r="DP117" s="7">
        <v>0.215929822198</v>
      </c>
      <c r="DQ117" s="7">
        <v>1.1167903148099999E-2</v>
      </c>
      <c r="DR117" s="7">
        <v>0</v>
      </c>
      <c r="DS117" s="7">
        <v>7.7571682974300005E-2</v>
      </c>
      <c r="DT117" s="7">
        <v>4.2565909375800004</v>
      </c>
      <c r="DU117" s="7">
        <v>0.55129145667299995</v>
      </c>
      <c r="DV117" s="7">
        <v>0.70671427264999997</v>
      </c>
      <c r="DW117" s="7">
        <v>0.17592256808500001</v>
      </c>
      <c r="DX117" s="7">
        <v>3.6552198757599998E-2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</row>
    <row r="118" spans="1:147" x14ac:dyDescent="0.2">
      <c r="A118" s="7">
        <v>136</v>
      </c>
      <c r="B118" s="7">
        <v>5.1886178910799998</v>
      </c>
      <c r="C118" s="9">
        <v>7.0442155951799998</v>
      </c>
      <c r="D118" s="9">
        <v>0</v>
      </c>
      <c r="E118" s="9">
        <v>7.1786516027199996</v>
      </c>
      <c r="F118" s="7">
        <v>5.0560042836400001</v>
      </c>
      <c r="G118" s="7">
        <v>1.0498792588999999</v>
      </c>
      <c r="H118" s="7">
        <v>3.9498754215799998</v>
      </c>
      <c r="I118" s="7">
        <v>4.5743874566200002</v>
      </c>
      <c r="J118" s="7">
        <v>2.1845409225500001</v>
      </c>
      <c r="K118" s="7">
        <v>2.2428169258300001</v>
      </c>
      <c r="L118" s="7">
        <v>5.1109482867300002</v>
      </c>
      <c r="M118" s="7">
        <v>0.32013721796</v>
      </c>
      <c r="N118" s="7">
        <v>1.0478134187799999</v>
      </c>
      <c r="O118" s="7">
        <v>2.5017609403500001</v>
      </c>
      <c r="P118" s="7">
        <v>0.62965147532300003</v>
      </c>
      <c r="Q118" s="7">
        <v>0</v>
      </c>
      <c r="R118" s="7">
        <v>0.24825033392599999</v>
      </c>
      <c r="S118" s="7">
        <v>0.80890084537899998</v>
      </c>
      <c r="T118" s="7">
        <v>0.56200235152900002</v>
      </c>
      <c r="U118" s="7">
        <v>0</v>
      </c>
      <c r="V118" s="7">
        <v>0.48713434732799998</v>
      </c>
      <c r="W118" s="7">
        <v>1.80844650146</v>
      </c>
      <c r="X118" s="7">
        <v>0</v>
      </c>
      <c r="Y118" s="7">
        <v>0.36990370075200002</v>
      </c>
      <c r="Z118" s="7">
        <v>1.2922462324899999</v>
      </c>
      <c r="AA118" s="7">
        <v>0.13145216737400001</v>
      </c>
      <c r="AB118" s="7">
        <v>0.39270138203100002</v>
      </c>
      <c r="AC118" s="7">
        <v>0.39111970194200002</v>
      </c>
      <c r="AD118" s="7">
        <v>0</v>
      </c>
      <c r="AE118" s="7">
        <v>1.33894727512</v>
      </c>
      <c r="AF118" s="7">
        <v>2.1458353203899998</v>
      </c>
      <c r="AG118" s="7">
        <v>0.16256896911999999</v>
      </c>
      <c r="AH118" s="7">
        <v>0</v>
      </c>
      <c r="AI118" s="7">
        <v>0.38636650167600001</v>
      </c>
      <c r="AJ118" s="7">
        <v>1.7215016965700001</v>
      </c>
      <c r="AK118" s="7">
        <v>0</v>
      </c>
      <c r="AL118" s="7">
        <v>2.6664433495900002</v>
      </c>
      <c r="AM118" s="7">
        <v>0.52047746919899995</v>
      </c>
      <c r="AN118" s="7">
        <v>6.7355363778599999</v>
      </c>
      <c r="AO118" s="7">
        <v>1.65634409292</v>
      </c>
      <c r="AP118" s="7">
        <v>0</v>
      </c>
      <c r="AQ118" s="7">
        <v>0</v>
      </c>
      <c r="AR118" s="7">
        <v>0.80333844506800001</v>
      </c>
      <c r="AS118" s="7">
        <v>2.7563529546300001</v>
      </c>
      <c r="AT118" s="7">
        <v>0.67661771795799996</v>
      </c>
      <c r="AU118" s="7">
        <v>0.469077626315</v>
      </c>
      <c r="AV118" s="7">
        <v>0</v>
      </c>
      <c r="AW118" s="7">
        <v>0</v>
      </c>
      <c r="AX118" s="7">
        <v>1.0769459804199999</v>
      </c>
      <c r="AY118" s="7">
        <v>0.315605697706</v>
      </c>
      <c r="AZ118" s="7">
        <v>1.0394915783200001</v>
      </c>
      <c r="BA118" s="7">
        <v>5.6478083168400001E-2</v>
      </c>
      <c r="BB118" s="7">
        <v>0.389898421873</v>
      </c>
      <c r="BC118" s="7">
        <v>0.33137353859000002</v>
      </c>
      <c r="BD118" s="7">
        <v>0</v>
      </c>
      <c r="BE118" s="7">
        <v>0.44031770470199999</v>
      </c>
      <c r="BF118" s="7">
        <v>0.52854362965099999</v>
      </c>
      <c r="BG118" s="7">
        <v>0.477535466789</v>
      </c>
      <c r="BH118" s="7">
        <v>1.0381519782399999</v>
      </c>
      <c r="BI118" s="7">
        <v>0.52926714969199995</v>
      </c>
      <c r="BJ118" s="7">
        <v>0</v>
      </c>
      <c r="BK118" s="7">
        <v>0</v>
      </c>
      <c r="BL118" s="7">
        <v>0</v>
      </c>
      <c r="BM118" s="7">
        <v>0</v>
      </c>
      <c r="BN118" s="7">
        <v>0.32971433849699999</v>
      </c>
      <c r="BO118" s="7">
        <v>2.0227553134799998</v>
      </c>
      <c r="BP118" s="7">
        <v>2.1844865225499999</v>
      </c>
      <c r="BQ118" s="7">
        <v>1.69060249485</v>
      </c>
      <c r="BR118" s="7">
        <v>1.39821607844</v>
      </c>
      <c r="BS118" s="7">
        <v>3.2593353828499998</v>
      </c>
      <c r="BT118" s="7">
        <v>0.261914254693</v>
      </c>
      <c r="BU118" s="7">
        <v>0.380162181328</v>
      </c>
      <c r="BV118" s="7">
        <v>1.3250181543299999</v>
      </c>
      <c r="BW118" s="7">
        <v>0.23719489330599999</v>
      </c>
      <c r="BX118" s="7">
        <v>0.33089481856300001</v>
      </c>
      <c r="BY118" s="7">
        <v>0.12887469523</v>
      </c>
      <c r="BZ118" s="7">
        <v>0</v>
      </c>
      <c r="CA118" s="7">
        <v>0.19340425084999999</v>
      </c>
      <c r="CB118" s="7">
        <v>1.26539575099</v>
      </c>
      <c r="CC118" s="7">
        <v>0.72299508056100004</v>
      </c>
      <c r="CD118" s="7">
        <v>0.204034011446</v>
      </c>
      <c r="CE118" s="7">
        <v>0.75033652209299995</v>
      </c>
      <c r="CF118" s="7">
        <v>0.43084666417</v>
      </c>
      <c r="CG118" s="7">
        <v>0.62515803507199996</v>
      </c>
      <c r="CH118" s="7">
        <v>0.543910270513</v>
      </c>
      <c r="CI118" s="7">
        <v>1.4370848806200001</v>
      </c>
      <c r="CJ118" s="7">
        <v>7.5537940237599993E-2</v>
      </c>
      <c r="CK118" s="7">
        <v>1.4998760841400001</v>
      </c>
      <c r="CL118" s="7">
        <v>0</v>
      </c>
      <c r="CM118" s="7">
        <v>1.1041541419400001</v>
      </c>
      <c r="CN118" s="7">
        <v>0.53486899000599997</v>
      </c>
      <c r="CO118" s="7">
        <v>0.95858517377700003</v>
      </c>
      <c r="CP118" s="7">
        <v>0.53096714978699999</v>
      </c>
      <c r="CQ118" s="7">
        <v>0.17507280982199999</v>
      </c>
      <c r="CR118" s="7">
        <v>4.5944066577499998E-2</v>
      </c>
      <c r="CS118" s="7">
        <v>8.2523852629600006E-2</v>
      </c>
      <c r="CT118" s="7">
        <v>0</v>
      </c>
      <c r="CU118" s="7">
        <v>0.37043274078100002</v>
      </c>
      <c r="CV118" s="7">
        <v>0.209309451742</v>
      </c>
      <c r="CW118" s="7">
        <v>0</v>
      </c>
      <c r="CX118" s="7">
        <v>0</v>
      </c>
      <c r="CY118" s="7">
        <v>0.28465209596899999</v>
      </c>
      <c r="CZ118" s="7">
        <v>0.27954393568199998</v>
      </c>
      <c r="DA118" s="7">
        <v>0</v>
      </c>
      <c r="DB118" s="7">
        <v>0.282451615845</v>
      </c>
      <c r="DC118" s="7">
        <v>0.31398049761500002</v>
      </c>
      <c r="DD118" s="7">
        <v>0.31343513758300001</v>
      </c>
      <c r="DE118" s="7">
        <v>7.0967387981299996E-3</v>
      </c>
      <c r="DF118" s="7">
        <v>0.123303046917</v>
      </c>
      <c r="DG118" s="7">
        <v>0.12294414289699999</v>
      </c>
      <c r="DH118" s="7">
        <v>0.39067226191600002</v>
      </c>
      <c r="DI118" s="7">
        <v>0.81220292556399998</v>
      </c>
      <c r="DJ118" s="7">
        <v>1.57855208856</v>
      </c>
      <c r="DK118" s="7">
        <v>0.45996018580300002</v>
      </c>
      <c r="DL118" s="7">
        <v>0.68648995851200001</v>
      </c>
      <c r="DM118" s="7">
        <v>0.38565250163499998</v>
      </c>
      <c r="DN118" s="7">
        <v>0.71863220031599995</v>
      </c>
      <c r="DO118" s="7">
        <v>0.49066762752600002</v>
      </c>
      <c r="DP118" s="7">
        <v>0.63957675588100005</v>
      </c>
      <c r="DQ118" s="7">
        <v>0</v>
      </c>
      <c r="DR118" s="7">
        <v>0</v>
      </c>
      <c r="DS118" s="7">
        <v>1.30575647325</v>
      </c>
      <c r="DT118" s="7">
        <v>10.2116421729</v>
      </c>
      <c r="DU118" s="7">
        <v>4.7876082685899997</v>
      </c>
      <c r="DV118" s="7">
        <v>0.716718680208</v>
      </c>
      <c r="DW118" s="7">
        <v>0.80561236519599999</v>
      </c>
      <c r="DX118" s="7">
        <v>0.30553217714000003</v>
      </c>
      <c r="DY118" s="7">
        <v>0.36556258050700002</v>
      </c>
      <c r="DZ118" s="7">
        <v>0.43639682448099998</v>
      </c>
      <c r="EA118" s="7">
        <v>1.0312744578499999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</row>
    <row r="119" spans="1:147" x14ac:dyDescent="0.2">
      <c r="A119" s="7">
        <v>137</v>
      </c>
      <c r="B119" s="7">
        <v>4.2938676115499996</v>
      </c>
      <c r="C119" s="9">
        <v>5.1547207938100001</v>
      </c>
      <c r="D119" s="9">
        <v>1.6023108669999999</v>
      </c>
      <c r="E119" s="9">
        <v>4.7716551017000004</v>
      </c>
      <c r="F119" s="7">
        <v>5.1551317937999999</v>
      </c>
      <c r="G119" s="7">
        <v>0.72282157510900003</v>
      </c>
      <c r="H119" s="7">
        <v>3.8599064204900002</v>
      </c>
      <c r="I119" s="7">
        <v>3.0200690377899999</v>
      </c>
      <c r="J119" s="7">
        <v>3.7622117225</v>
      </c>
      <c r="K119" s="7">
        <v>4.9767577974800004</v>
      </c>
      <c r="L119" s="7">
        <v>6.3565943690599997</v>
      </c>
      <c r="M119" s="7">
        <v>0.21955345547800001</v>
      </c>
      <c r="N119" s="7">
        <v>0.675583976084</v>
      </c>
      <c r="O119" s="7">
        <v>1.35004455219</v>
      </c>
      <c r="P119" s="7">
        <v>1.7272000644200001</v>
      </c>
      <c r="Q119" s="7">
        <v>0</v>
      </c>
      <c r="R119" s="7">
        <v>0.22507455536400001</v>
      </c>
      <c r="S119" s="7">
        <v>1.5574159679099999</v>
      </c>
      <c r="T119" s="7">
        <v>0</v>
      </c>
      <c r="U119" s="7">
        <v>0.55014266866700001</v>
      </c>
      <c r="V119" s="7">
        <v>0.58251439800000004</v>
      </c>
      <c r="W119" s="7">
        <v>0.55930796847800002</v>
      </c>
      <c r="X119" s="7">
        <v>0</v>
      </c>
      <c r="Y119" s="7">
        <v>0.47125259029200001</v>
      </c>
      <c r="Z119" s="7">
        <v>3.1159416358200001</v>
      </c>
      <c r="AA119" s="7">
        <v>1.6566998658700001</v>
      </c>
      <c r="AB119" s="7">
        <v>0</v>
      </c>
      <c r="AC119" s="7">
        <v>0.27089694442000001</v>
      </c>
      <c r="AD119" s="7">
        <v>0.34637572286500001</v>
      </c>
      <c r="AE119" s="7">
        <v>1.5846378673499999</v>
      </c>
      <c r="AF119" s="7">
        <v>1.7272137644200001</v>
      </c>
      <c r="AG119" s="7">
        <v>0</v>
      </c>
      <c r="AH119" s="7">
        <v>0.65492848650799995</v>
      </c>
      <c r="AI119" s="7">
        <v>0</v>
      </c>
      <c r="AJ119" s="7">
        <v>0</v>
      </c>
      <c r="AK119" s="7">
        <v>0</v>
      </c>
      <c r="AL119" s="7">
        <v>0</v>
      </c>
      <c r="AM119" s="7">
        <v>2.5085384483199999</v>
      </c>
      <c r="AN119" s="7">
        <v>7.4593758463400004</v>
      </c>
      <c r="AO119" s="7">
        <v>3.5098988276899998</v>
      </c>
      <c r="AP119" s="7">
        <v>0</v>
      </c>
      <c r="AQ119" s="7">
        <v>0.71545508526199997</v>
      </c>
      <c r="AR119" s="7">
        <v>0.59882698766499998</v>
      </c>
      <c r="AS119" s="7">
        <v>0.85651302235600002</v>
      </c>
      <c r="AT119" s="7">
        <v>1.35240369214</v>
      </c>
      <c r="AU119" s="7">
        <v>0.134086555238</v>
      </c>
      <c r="AV119" s="7">
        <v>0.88554469175799999</v>
      </c>
      <c r="AW119" s="7">
        <v>0.58648876791799998</v>
      </c>
      <c r="AX119" s="7">
        <v>1.51157576886</v>
      </c>
      <c r="AY119" s="7">
        <v>0.63587178690099999</v>
      </c>
      <c r="AZ119" s="7">
        <v>0.82525510300000005</v>
      </c>
      <c r="BA119" s="7">
        <v>0</v>
      </c>
      <c r="BB119" s="7">
        <v>0</v>
      </c>
      <c r="BC119" s="7">
        <v>1.17211443586</v>
      </c>
      <c r="BD119" s="7">
        <v>0</v>
      </c>
      <c r="BE119" s="7">
        <v>1.65316526594</v>
      </c>
      <c r="BF119" s="7">
        <v>0.90741400130799998</v>
      </c>
      <c r="BG119" s="7">
        <v>0.60723330749100002</v>
      </c>
      <c r="BH119" s="7">
        <v>0.17314470643400001</v>
      </c>
      <c r="BI119" s="7">
        <v>0.38659070203599999</v>
      </c>
      <c r="BJ119" s="7">
        <v>0</v>
      </c>
      <c r="BK119" s="7">
        <v>0</v>
      </c>
      <c r="BL119" s="7">
        <v>0</v>
      </c>
      <c r="BM119" s="7">
        <v>0.61034320742799997</v>
      </c>
      <c r="BN119" s="7">
        <v>1.93682376011E-2</v>
      </c>
      <c r="BO119" s="7">
        <v>2.7779900427799999</v>
      </c>
      <c r="BP119" s="7">
        <v>2.9234840397699999</v>
      </c>
      <c r="BQ119" s="7">
        <v>2.97416033873</v>
      </c>
      <c r="BR119" s="7">
        <v>2.0867291570100002</v>
      </c>
      <c r="BS119" s="7">
        <v>2.93841703947</v>
      </c>
      <c r="BT119" s="7">
        <v>2.90724954012</v>
      </c>
      <c r="BU119" s="7">
        <v>0.88962181167400001</v>
      </c>
      <c r="BV119" s="7">
        <v>0</v>
      </c>
      <c r="BW119" s="7">
        <v>0.229575005271</v>
      </c>
      <c r="BX119" s="7">
        <v>0.559046298484</v>
      </c>
      <c r="BY119" s="7">
        <v>0</v>
      </c>
      <c r="BZ119" s="7">
        <v>6.7886238601500004E-2</v>
      </c>
      <c r="CA119" s="7">
        <v>1.1853801455799999</v>
      </c>
      <c r="CB119" s="7">
        <v>1.30123967319</v>
      </c>
      <c r="CC119" s="7">
        <v>1.10598590722</v>
      </c>
      <c r="CD119" s="7">
        <v>0.83642334276999997</v>
      </c>
      <c r="CE119" s="7">
        <v>0.95691484028700002</v>
      </c>
      <c r="CF119" s="7">
        <v>2.1150470564299999</v>
      </c>
      <c r="CG119" s="7">
        <v>8.1338405324499999E-2</v>
      </c>
      <c r="CH119" s="7">
        <v>0.40714618161299998</v>
      </c>
      <c r="CI119" s="7">
        <v>0.97018603001399994</v>
      </c>
      <c r="CJ119" s="7">
        <v>9.9087439958799994E-3</v>
      </c>
      <c r="CK119" s="7">
        <v>0</v>
      </c>
      <c r="CL119" s="7">
        <v>1.7716702634999999</v>
      </c>
      <c r="CM119" s="7">
        <v>0.42060232133600001</v>
      </c>
      <c r="CN119" s="7">
        <v>0.18996556608699999</v>
      </c>
      <c r="CO119" s="7">
        <v>0</v>
      </c>
      <c r="CP119" s="7">
        <v>1.28878363345</v>
      </c>
      <c r="CQ119" s="7">
        <v>0.32732587325700002</v>
      </c>
      <c r="CR119" s="7">
        <v>0.19936376589300001</v>
      </c>
      <c r="CS119" s="7">
        <v>7.21298135141E-2</v>
      </c>
      <c r="CT119" s="7">
        <v>0.16340674663400001</v>
      </c>
      <c r="CU119" s="7">
        <v>9.2864352086899998E-2</v>
      </c>
      <c r="CV119" s="7">
        <v>5.6181095842599997E-2</v>
      </c>
      <c r="CW119" s="7">
        <v>0</v>
      </c>
      <c r="CX119" s="7">
        <v>0.60968560744</v>
      </c>
      <c r="CY119" s="7">
        <v>0.12574257041</v>
      </c>
      <c r="CZ119" s="7">
        <v>0.107508692785</v>
      </c>
      <c r="DA119" s="7">
        <v>0.42685363120699998</v>
      </c>
      <c r="DB119" s="7">
        <v>0.301639743786</v>
      </c>
      <c r="DC119" s="7">
        <v>0.44273056088000001</v>
      </c>
      <c r="DD119" s="7">
        <v>0.79431913363700002</v>
      </c>
      <c r="DE119" s="7">
        <v>0.56148763843299998</v>
      </c>
      <c r="DF119" s="7">
        <v>0</v>
      </c>
      <c r="DG119" s="7">
        <v>0</v>
      </c>
      <c r="DH119" s="7">
        <v>0</v>
      </c>
      <c r="DI119" s="7">
        <v>0.156332066779</v>
      </c>
      <c r="DJ119" s="7">
        <v>1.02569294887</v>
      </c>
      <c r="DK119" s="7">
        <v>0.291557913994</v>
      </c>
      <c r="DL119" s="7">
        <v>0.17063760648500001</v>
      </c>
      <c r="DM119" s="7">
        <v>0</v>
      </c>
      <c r="DN119" s="7">
        <v>0.18588981617100001</v>
      </c>
      <c r="DO119" s="7">
        <v>0</v>
      </c>
      <c r="DP119" s="7">
        <v>0.78133564390400001</v>
      </c>
      <c r="DQ119" s="7">
        <v>6.8190789595200002E-2</v>
      </c>
      <c r="DR119" s="7">
        <v>8.8249918181999995E-2</v>
      </c>
      <c r="DS119" s="7">
        <v>0.16179014666700001</v>
      </c>
      <c r="DT119" s="7">
        <v>0.80826162334999996</v>
      </c>
      <c r="DU119" s="7">
        <v>0.93633196071199998</v>
      </c>
      <c r="DV119" s="7">
        <v>0.42609602122200002</v>
      </c>
      <c r="DW119" s="7">
        <v>0.28276936417499998</v>
      </c>
      <c r="DX119" s="7">
        <v>0.36473235248699998</v>
      </c>
      <c r="DY119" s="7">
        <v>0</v>
      </c>
      <c r="DZ119" s="7">
        <v>0.34844168282299998</v>
      </c>
      <c r="EA119" s="7">
        <v>0.416589591418</v>
      </c>
      <c r="EB119" s="7">
        <v>0.82016281310500005</v>
      </c>
      <c r="EC119" s="7">
        <v>6.3309068695899997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</row>
    <row r="120" spans="1:147" x14ac:dyDescent="0.2">
      <c r="A120" s="7">
        <v>138</v>
      </c>
      <c r="B120" s="7">
        <v>12.514737050100001</v>
      </c>
      <c r="C120" s="7">
        <v>12.3331980493</v>
      </c>
      <c r="D120" s="7">
        <v>2.6742468106900001</v>
      </c>
      <c r="E120" s="7">
        <v>10.6881138428</v>
      </c>
      <c r="F120" s="7">
        <v>7.0719756282899997</v>
      </c>
      <c r="G120" s="7">
        <v>1.7599140070399999</v>
      </c>
      <c r="H120" s="7">
        <v>3.0255534120999998</v>
      </c>
      <c r="I120" s="7">
        <v>3.7193208148800001</v>
      </c>
      <c r="J120" s="7">
        <v>2.3996130095999999</v>
      </c>
      <c r="K120" s="7">
        <v>3.8878602155499999</v>
      </c>
      <c r="L120" s="7">
        <v>6.96152042785</v>
      </c>
      <c r="M120" s="7">
        <v>0.32199816128800002</v>
      </c>
      <c r="N120" s="7">
        <v>1.53090300613</v>
      </c>
      <c r="O120" s="7">
        <v>0.88655202354700002</v>
      </c>
      <c r="P120" s="7">
        <v>0.58120080232500004</v>
      </c>
      <c r="Q120" s="7">
        <v>7.15708022863E-2</v>
      </c>
      <c r="R120" s="7">
        <v>1.28832246515</v>
      </c>
      <c r="S120" s="7">
        <v>0.48375072193500002</v>
      </c>
      <c r="T120" s="7">
        <v>0</v>
      </c>
      <c r="U120" s="7">
        <v>0.14636280058500001</v>
      </c>
      <c r="V120" s="7">
        <v>1.27752672511</v>
      </c>
      <c r="W120" s="7">
        <v>2.0369076081399999</v>
      </c>
      <c r="X120" s="7">
        <v>0.27919056111599999</v>
      </c>
      <c r="Y120" s="7">
        <v>7.0966914283900007E-2</v>
      </c>
      <c r="Z120" s="7">
        <v>0.91335162365300004</v>
      </c>
      <c r="AA120" s="7">
        <v>0.82956078331899996</v>
      </c>
      <c r="AB120" s="7">
        <v>0.27871722111500002</v>
      </c>
      <c r="AC120" s="7">
        <v>0.62153682248700004</v>
      </c>
      <c r="AD120" s="7">
        <v>8.4641748338499995E-2</v>
      </c>
      <c r="AE120" s="7">
        <v>0</v>
      </c>
      <c r="AF120" s="7">
        <v>1.22038782488</v>
      </c>
      <c r="AG120" s="7">
        <v>0</v>
      </c>
      <c r="AH120" s="7">
        <v>0</v>
      </c>
      <c r="AI120" s="7">
        <v>0.54254010217100002</v>
      </c>
      <c r="AJ120" s="7">
        <v>0</v>
      </c>
      <c r="AK120" s="7">
        <v>0</v>
      </c>
      <c r="AL120" s="7">
        <v>0</v>
      </c>
      <c r="AM120" s="7">
        <v>0.59752620238999998</v>
      </c>
      <c r="AN120" s="7">
        <v>3.60954181443</v>
      </c>
      <c r="AO120" s="7">
        <v>2.8240182112999999</v>
      </c>
      <c r="AP120" s="7">
        <v>0</v>
      </c>
      <c r="AQ120" s="7">
        <v>0</v>
      </c>
      <c r="AR120" s="7">
        <v>0</v>
      </c>
      <c r="AS120" s="7">
        <v>0</v>
      </c>
      <c r="AT120" s="7">
        <v>1.03861836415</v>
      </c>
      <c r="AU120" s="7">
        <v>0.57901350231600002</v>
      </c>
      <c r="AV120" s="7">
        <v>0.52089066208400003</v>
      </c>
      <c r="AW120" s="7">
        <v>0.91776900367100001</v>
      </c>
      <c r="AX120" s="7">
        <v>0</v>
      </c>
      <c r="AY120" s="7">
        <v>0.57084942228400004</v>
      </c>
      <c r="AZ120" s="7">
        <v>0</v>
      </c>
      <c r="BA120" s="7">
        <v>0</v>
      </c>
      <c r="BB120" s="7">
        <v>0.173020260693</v>
      </c>
      <c r="BC120" s="7">
        <v>0.95627928382500005</v>
      </c>
      <c r="BD120" s="7">
        <v>0.224357640897</v>
      </c>
      <c r="BE120" s="7">
        <v>0.78114348312399995</v>
      </c>
      <c r="BF120" s="7">
        <v>0.77643768310600003</v>
      </c>
      <c r="BG120" s="7">
        <v>0.33262416133</v>
      </c>
      <c r="BH120" s="7">
        <v>0</v>
      </c>
      <c r="BI120" s="7">
        <v>0</v>
      </c>
      <c r="BJ120" s="7">
        <v>0</v>
      </c>
      <c r="BK120" s="7">
        <v>0</v>
      </c>
      <c r="BL120" s="7">
        <v>0.82037412328199999</v>
      </c>
      <c r="BM120" s="7">
        <v>0</v>
      </c>
      <c r="BN120" s="7">
        <v>0.48892986195499999</v>
      </c>
      <c r="BO120" s="7">
        <v>1.8816300075200001</v>
      </c>
      <c r="BP120" s="7">
        <v>3.10468261242</v>
      </c>
      <c r="BQ120" s="7">
        <v>0.254698321018</v>
      </c>
      <c r="BR120" s="7">
        <v>1.5536730062099999</v>
      </c>
      <c r="BS120" s="7">
        <v>2.5209426100900001</v>
      </c>
      <c r="BT120" s="7">
        <v>0.80751942323100001</v>
      </c>
      <c r="BU120" s="7">
        <v>0.797036943188</v>
      </c>
      <c r="BV120" s="7">
        <v>0</v>
      </c>
      <c r="BW120" s="7">
        <v>0.251295241005</v>
      </c>
      <c r="BX120" s="7">
        <v>1.3556236854199999</v>
      </c>
      <c r="BY120" s="7">
        <v>4.7968524191799998E-2</v>
      </c>
      <c r="BZ120" s="7">
        <v>0</v>
      </c>
      <c r="CA120" s="7">
        <v>0.15486636062</v>
      </c>
      <c r="CB120" s="7">
        <v>1.3489389653999999</v>
      </c>
      <c r="CC120" s="7">
        <v>0.204753360818</v>
      </c>
      <c r="CD120" s="7">
        <v>0.98775984395100003</v>
      </c>
      <c r="CE120" s="7">
        <v>7.1063376284299998E-2</v>
      </c>
      <c r="CF120" s="7">
        <v>0.87721632350900003</v>
      </c>
      <c r="CG120" s="7">
        <v>1.1958514247800001</v>
      </c>
      <c r="CH120" s="7">
        <v>0.59666370238599997</v>
      </c>
      <c r="CI120" s="7">
        <v>1.32932502532</v>
      </c>
      <c r="CJ120" s="7">
        <v>0.74362818297400002</v>
      </c>
      <c r="CK120" s="7">
        <v>0</v>
      </c>
      <c r="CL120" s="7">
        <v>0.57917496231700005</v>
      </c>
      <c r="CM120" s="7">
        <v>0.67192062268800001</v>
      </c>
      <c r="CN120" s="7">
        <v>0.85549650342200001</v>
      </c>
      <c r="CO120" s="7">
        <v>2.77907161112</v>
      </c>
      <c r="CP120" s="7">
        <v>0.49557318198200001</v>
      </c>
      <c r="CQ120" s="7">
        <v>0.61151526244700005</v>
      </c>
      <c r="CR120" s="7">
        <v>0</v>
      </c>
      <c r="CS120" s="7">
        <v>0.12508099249999999</v>
      </c>
      <c r="CT120" s="7">
        <v>0.55056894220200003</v>
      </c>
      <c r="CU120" s="7">
        <v>0</v>
      </c>
      <c r="CV120" s="7">
        <v>0</v>
      </c>
      <c r="CW120" s="7">
        <v>0</v>
      </c>
      <c r="CX120" s="7">
        <v>0.63841422255299995</v>
      </c>
      <c r="CY120" s="7">
        <v>0</v>
      </c>
      <c r="CZ120" s="7">
        <v>0.62601630250499996</v>
      </c>
      <c r="DA120" s="7">
        <v>0</v>
      </c>
      <c r="DB120" s="7">
        <v>0.40195812160799999</v>
      </c>
      <c r="DC120" s="7">
        <v>0.221013900885</v>
      </c>
      <c r="DD120" s="7">
        <v>1.2341547049399999</v>
      </c>
      <c r="DE120" s="7">
        <v>0.53673168214699996</v>
      </c>
      <c r="DF120" s="7">
        <v>0.495364801982</v>
      </c>
      <c r="DG120" s="7">
        <v>0</v>
      </c>
      <c r="DH120" s="7">
        <v>0.37739274151000002</v>
      </c>
      <c r="DI120" s="7">
        <v>0</v>
      </c>
      <c r="DJ120" s="7">
        <v>0</v>
      </c>
      <c r="DK120" s="7">
        <v>0.31755732127000003</v>
      </c>
      <c r="DL120" s="7">
        <v>0</v>
      </c>
      <c r="DM120" s="7">
        <v>0.29772810119100002</v>
      </c>
      <c r="DN120" s="7">
        <v>0</v>
      </c>
      <c r="DO120" s="7">
        <v>0</v>
      </c>
      <c r="DP120" s="7">
        <v>1.04116998416</v>
      </c>
      <c r="DQ120" s="7">
        <v>0.44165520176599998</v>
      </c>
      <c r="DR120" s="7">
        <v>0.97635138390499998</v>
      </c>
      <c r="DS120" s="7">
        <v>0.968326683874</v>
      </c>
      <c r="DT120" s="7">
        <v>3.3108546132500001</v>
      </c>
      <c r="DU120" s="7">
        <v>0.51502842205999999</v>
      </c>
      <c r="DV120" s="7">
        <v>0.42737358171000001</v>
      </c>
      <c r="DW120" s="7">
        <v>0.273968641096</v>
      </c>
      <c r="DX120" s="7">
        <v>0</v>
      </c>
      <c r="DY120" s="7">
        <v>0.10752187243</v>
      </c>
      <c r="DZ120" s="7">
        <v>0.16578216066400001</v>
      </c>
      <c r="EA120" s="7">
        <v>0.99179496396699995</v>
      </c>
      <c r="EB120" s="7">
        <v>0</v>
      </c>
      <c r="EC120" s="7">
        <v>0.79853562319500004</v>
      </c>
      <c r="ED120" s="7">
        <v>0.36833028147399999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</row>
    <row r="121" spans="1:147" x14ac:dyDescent="0.2">
      <c r="A121" s="7">
        <v>139</v>
      </c>
      <c r="B121" s="7">
        <v>6.3993948241699998</v>
      </c>
      <c r="C121" s="7">
        <v>6.4809183448600001</v>
      </c>
      <c r="D121" s="7">
        <v>1.7185130361500001</v>
      </c>
      <c r="E121" s="7">
        <v>6.8182714304800003</v>
      </c>
      <c r="F121" s="7">
        <v>5.7694744643</v>
      </c>
      <c r="G121" s="7">
        <v>2.07617402694</v>
      </c>
      <c r="H121" s="7">
        <v>2.3746210026800001</v>
      </c>
      <c r="I121" s="7">
        <v>3.1833371079399999</v>
      </c>
      <c r="J121" s="7">
        <v>1.73617994064</v>
      </c>
      <c r="K121" s="7">
        <v>4.0331833236200003</v>
      </c>
      <c r="L121" s="7">
        <v>5.2263179264400002</v>
      </c>
      <c r="M121" s="7">
        <v>1.03473850262</v>
      </c>
      <c r="N121" s="7">
        <v>0.73796230729400003</v>
      </c>
      <c r="O121" s="7">
        <v>0.58817586927900001</v>
      </c>
      <c r="P121" s="7">
        <v>0</v>
      </c>
      <c r="Q121" s="7">
        <v>1.7081297335300001</v>
      </c>
      <c r="R121" s="7">
        <v>0.89066913605200004</v>
      </c>
      <c r="S121" s="7">
        <v>0.95369592204800002</v>
      </c>
      <c r="T121" s="7">
        <v>0.407770503492</v>
      </c>
      <c r="U121" s="7">
        <v>0.50584614838300002</v>
      </c>
      <c r="V121" s="7">
        <v>1.08199156461</v>
      </c>
      <c r="W121" s="7">
        <v>1.8773066764599999</v>
      </c>
      <c r="X121" s="7">
        <v>0.63863427208500001</v>
      </c>
      <c r="Y121" s="7">
        <v>1.38921083258E-2</v>
      </c>
      <c r="Z121" s="7">
        <v>1.5489468931199999</v>
      </c>
      <c r="AA121" s="7">
        <v>2.28346477955</v>
      </c>
      <c r="AB121" s="7">
        <v>1.5919535040299999</v>
      </c>
      <c r="AC121" s="7">
        <v>0.31505191995999998</v>
      </c>
      <c r="AD121" s="7">
        <v>0</v>
      </c>
      <c r="AE121" s="7">
        <v>1.9439015933699999</v>
      </c>
      <c r="AF121" s="7">
        <v>1.1398544992999999</v>
      </c>
      <c r="AG121" s="7">
        <v>1.89498748095</v>
      </c>
      <c r="AH121" s="7">
        <v>0.34954477871400003</v>
      </c>
      <c r="AI121" s="7">
        <v>0.58147050757800001</v>
      </c>
      <c r="AJ121" s="7">
        <v>0</v>
      </c>
      <c r="AK121" s="7">
        <v>0</v>
      </c>
      <c r="AL121" s="7">
        <v>0</v>
      </c>
      <c r="AM121" s="7">
        <v>0.69369774606000001</v>
      </c>
      <c r="AN121" s="7">
        <v>6.9595093663299998</v>
      </c>
      <c r="AO121" s="7">
        <v>2.1129673362800001</v>
      </c>
      <c r="AP121" s="7">
        <v>0.51588751093200003</v>
      </c>
      <c r="AQ121" s="7">
        <v>0</v>
      </c>
      <c r="AR121" s="7">
        <v>0.35214268937400001</v>
      </c>
      <c r="AS121" s="7">
        <v>0.83536380201500005</v>
      </c>
      <c r="AT121" s="7">
        <v>1.7731400500300001</v>
      </c>
      <c r="AU121" s="7">
        <v>1.0309410216499999</v>
      </c>
      <c r="AV121" s="7">
        <v>0.59794757175900004</v>
      </c>
      <c r="AW121" s="7">
        <v>0.569374724507</v>
      </c>
      <c r="AX121" s="7">
        <v>0.83245314127699999</v>
      </c>
      <c r="AY121" s="7">
        <v>0.108439626522</v>
      </c>
      <c r="AZ121" s="7">
        <v>0.56036335222099998</v>
      </c>
      <c r="BA121" s="7">
        <v>0.28949398347400002</v>
      </c>
      <c r="BB121" s="7">
        <v>0</v>
      </c>
      <c r="BC121" s="7">
        <v>0.49729903621499999</v>
      </c>
      <c r="BD121" s="7">
        <v>0.52174775242000004</v>
      </c>
      <c r="BE121" s="7">
        <v>0.56923711447199998</v>
      </c>
      <c r="BF121" s="7">
        <v>0.46542910812600002</v>
      </c>
      <c r="BG121" s="7">
        <v>0.25870686565899997</v>
      </c>
      <c r="BH121" s="7">
        <v>0.43562472056200002</v>
      </c>
      <c r="BI121" s="7">
        <v>0.69491816637000003</v>
      </c>
      <c r="BJ121" s="7">
        <v>5.9523151106899999E-2</v>
      </c>
      <c r="BK121" s="7">
        <v>0</v>
      </c>
      <c r="BL121" s="7">
        <v>0.46902781904000002</v>
      </c>
      <c r="BM121" s="7">
        <v>0.29554048500899999</v>
      </c>
      <c r="BN121" s="7">
        <v>0.42460618776499998</v>
      </c>
      <c r="BO121" s="7">
        <v>1.95959469734</v>
      </c>
      <c r="BP121" s="7">
        <v>2.8058825121400002</v>
      </c>
      <c r="BQ121" s="7">
        <v>2.5310099423699999</v>
      </c>
      <c r="BR121" s="7">
        <v>1.9664890990899999</v>
      </c>
      <c r="BS121" s="7">
        <v>3.37048675543</v>
      </c>
      <c r="BT121" s="7">
        <v>1.17696611871</v>
      </c>
      <c r="BU121" s="7">
        <v>1.3370594093499999</v>
      </c>
      <c r="BV121" s="7">
        <v>1.10405643021</v>
      </c>
      <c r="BW121" s="7">
        <v>0.53350298540300001</v>
      </c>
      <c r="BX121" s="7">
        <v>0.22553172724000001</v>
      </c>
      <c r="BY121" s="7">
        <v>9.0556854983400006E-2</v>
      </c>
      <c r="BZ121" s="7">
        <v>0.271382278877</v>
      </c>
      <c r="CA121" s="7">
        <v>8.5498643699600002E-2</v>
      </c>
      <c r="CB121" s="7">
        <v>1.6291777134800001</v>
      </c>
      <c r="CC121" s="7">
        <v>0.86804132030900005</v>
      </c>
      <c r="CD121" s="7">
        <v>0.53831238662299996</v>
      </c>
      <c r="CE121" s="7">
        <v>1.28426858595</v>
      </c>
      <c r="CF121" s="7">
        <v>3.1182433914100001</v>
      </c>
      <c r="CG121" s="7">
        <v>1.0821861646599999</v>
      </c>
      <c r="CH121" s="7">
        <v>0.40235645211799997</v>
      </c>
      <c r="CI121" s="7">
        <v>1.58261270167</v>
      </c>
      <c r="CJ121" s="7">
        <v>1.6723233244400001E-2</v>
      </c>
      <c r="CK121" s="7">
        <v>0.246909932665</v>
      </c>
      <c r="CL121" s="7">
        <v>0.57125956498499997</v>
      </c>
      <c r="CM121" s="7">
        <v>0.86575337972800004</v>
      </c>
      <c r="CN121" s="7">
        <v>0.121164940752</v>
      </c>
      <c r="CO121" s="7">
        <v>1.56135959628</v>
      </c>
      <c r="CP121" s="7">
        <v>0.806016724568</v>
      </c>
      <c r="CQ121" s="7">
        <v>0.260347066076</v>
      </c>
      <c r="CR121" s="7">
        <v>0</v>
      </c>
      <c r="CS121" s="7">
        <v>6.3633660150300003E-2</v>
      </c>
      <c r="CT121" s="7">
        <v>1.9269713890700001E-2</v>
      </c>
      <c r="CU121" s="7">
        <v>0.40273592221499999</v>
      </c>
      <c r="CV121" s="7">
        <v>3.7842759604500002E-2</v>
      </c>
      <c r="CW121" s="7">
        <v>0</v>
      </c>
      <c r="CX121" s="7">
        <v>0.54051275718199998</v>
      </c>
      <c r="CY121" s="7">
        <v>0.29090344383099997</v>
      </c>
      <c r="CZ121" s="7">
        <v>0.20876276298400001</v>
      </c>
      <c r="DA121" s="7">
        <v>9.6993390616900002E-2</v>
      </c>
      <c r="DB121" s="7">
        <v>0.426242218181</v>
      </c>
      <c r="DC121" s="7">
        <v>0.173341383993</v>
      </c>
      <c r="DD121" s="7">
        <v>0.51621833101600001</v>
      </c>
      <c r="DE121" s="7">
        <v>0.112590723575</v>
      </c>
      <c r="DF121" s="7">
        <v>0</v>
      </c>
      <c r="DG121" s="7">
        <v>0</v>
      </c>
      <c r="DH121" s="7">
        <v>0.29810086565799998</v>
      </c>
      <c r="DI121" s="7">
        <v>0.483595022737</v>
      </c>
      <c r="DJ121" s="7">
        <v>0.62287861808599998</v>
      </c>
      <c r="DK121" s="7">
        <v>0.58754202911800002</v>
      </c>
      <c r="DL121" s="7">
        <v>3.13472879559E-2</v>
      </c>
      <c r="DM121" s="7">
        <v>0.96606970518900004</v>
      </c>
      <c r="DN121" s="7">
        <v>0.47073890947300001</v>
      </c>
      <c r="DO121" s="7">
        <v>0</v>
      </c>
      <c r="DP121" s="7">
        <v>0.90862377060900001</v>
      </c>
      <c r="DQ121" s="7">
        <v>7.5432122144600003E-2</v>
      </c>
      <c r="DR121" s="7">
        <v>7.3637492689200001E-2</v>
      </c>
      <c r="DS121" s="7">
        <v>0.11612716247300001</v>
      </c>
      <c r="DT121" s="7">
        <v>1.39068145295</v>
      </c>
      <c r="DU121" s="7">
        <v>0.85608592727499999</v>
      </c>
      <c r="DV121" s="7">
        <v>0.50116184719500001</v>
      </c>
      <c r="DW121" s="7">
        <v>0.42714849841000002</v>
      </c>
      <c r="DX121" s="7">
        <v>8.7156497120300006E-2</v>
      </c>
      <c r="DY121" s="7">
        <v>5.6352004302100002E-2</v>
      </c>
      <c r="DZ121" s="7">
        <v>0.26356630689400001</v>
      </c>
      <c r="EA121" s="7">
        <v>0.60971670474600004</v>
      </c>
      <c r="EB121" s="7">
        <v>0.20370177170000001</v>
      </c>
      <c r="EC121" s="7">
        <v>0.38636449805900003</v>
      </c>
      <c r="ED121" s="7">
        <v>0.64043710254200004</v>
      </c>
      <c r="EE121" s="7">
        <v>3.8139802679799999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</row>
    <row r="122" spans="1:147" x14ac:dyDescent="0.2">
      <c r="A122" s="7">
        <v>140</v>
      </c>
      <c r="B122" s="7">
        <v>6.7126486373400001</v>
      </c>
      <c r="C122" s="7">
        <v>6.7572946282700004</v>
      </c>
      <c r="D122" s="7">
        <v>1.2246847513900001</v>
      </c>
      <c r="E122" s="7">
        <v>4.3629311143200002</v>
      </c>
      <c r="F122" s="7">
        <v>5.5182808797899998</v>
      </c>
      <c r="G122" s="7">
        <v>1.64714166562</v>
      </c>
      <c r="H122" s="7">
        <v>6.2939647223300001</v>
      </c>
      <c r="I122" s="7">
        <v>3.2622373377699998</v>
      </c>
      <c r="J122" s="7">
        <v>0.86387682463299997</v>
      </c>
      <c r="K122" s="7">
        <v>2.3793695169900002</v>
      </c>
      <c r="L122" s="7">
        <v>5.5065488821699997</v>
      </c>
      <c r="M122" s="7">
        <v>0.29590673993200001</v>
      </c>
      <c r="N122" s="7">
        <v>0.37831212320300001</v>
      </c>
      <c r="O122" s="7">
        <v>1.60276167464</v>
      </c>
      <c r="P122" s="7">
        <v>0.84644122817199996</v>
      </c>
      <c r="Q122" s="7">
        <v>0</v>
      </c>
      <c r="R122" s="7">
        <v>0.54555748925199998</v>
      </c>
      <c r="S122" s="7">
        <v>0</v>
      </c>
      <c r="T122" s="7">
        <v>0.47784230299800001</v>
      </c>
      <c r="U122" s="7">
        <v>1.2904679380299999</v>
      </c>
      <c r="V122" s="7">
        <v>0</v>
      </c>
      <c r="W122" s="7">
        <v>1.3643249230400001</v>
      </c>
      <c r="X122" s="7">
        <v>0</v>
      </c>
      <c r="Y122" s="7">
        <v>0</v>
      </c>
      <c r="Z122" s="7">
        <v>1.5744116803899999</v>
      </c>
      <c r="AA122" s="7">
        <v>1.90255761378</v>
      </c>
      <c r="AB122" s="7">
        <v>0.57757828275099998</v>
      </c>
      <c r="AC122" s="7">
        <v>0.417222315304</v>
      </c>
      <c r="AD122" s="7">
        <v>0.23286475272900001</v>
      </c>
      <c r="AE122" s="7">
        <v>1.6954416558200001</v>
      </c>
      <c r="AF122" s="7">
        <v>2.0480875842400001</v>
      </c>
      <c r="AG122" s="7">
        <v>0.40249851829299998</v>
      </c>
      <c r="AH122" s="7">
        <v>0.164207366666</v>
      </c>
      <c r="AI122" s="7">
        <v>0</v>
      </c>
      <c r="AJ122" s="7">
        <v>0</v>
      </c>
      <c r="AK122" s="7">
        <v>0</v>
      </c>
      <c r="AL122" s="7">
        <v>0.203050358781</v>
      </c>
      <c r="AM122" s="7">
        <v>1.7221396504099999</v>
      </c>
      <c r="AN122" s="7">
        <v>5.68346684626</v>
      </c>
      <c r="AO122" s="7">
        <v>3.5325072829100002</v>
      </c>
      <c r="AP122" s="7">
        <v>1.4776017000499999</v>
      </c>
      <c r="AQ122" s="7">
        <v>0</v>
      </c>
      <c r="AR122" s="7">
        <v>0</v>
      </c>
      <c r="AS122" s="7">
        <v>0</v>
      </c>
      <c r="AT122" s="7">
        <v>2.2315155469999999</v>
      </c>
      <c r="AU122" s="7">
        <v>0.57024228424099999</v>
      </c>
      <c r="AV122" s="7">
        <v>0.22677195396499999</v>
      </c>
      <c r="AW122" s="7">
        <v>0.87448882247899995</v>
      </c>
      <c r="AX122" s="7">
        <v>0.83691143010699998</v>
      </c>
      <c r="AY122" s="7">
        <v>0.34223833052500002</v>
      </c>
      <c r="AZ122" s="7">
        <v>0</v>
      </c>
      <c r="BA122" s="7">
        <v>0.55013828832199996</v>
      </c>
      <c r="BB122" s="7">
        <v>0</v>
      </c>
      <c r="BC122" s="7">
        <v>0.67538366289700003</v>
      </c>
      <c r="BD122" s="7">
        <v>0.30925153722299997</v>
      </c>
      <c r="BE122" s="7">
        <v>0.94198560877699999</v>
      </c>
      <c r="BF122" s="7">
        <v>1.06198658442</v>
      </c>
      <c r="BG122" s="7">
        <v>0.383515922146</v>
      </c>
      <c r="BH122" s="7">
        <v>0</v>
      </c>
      <c r="BI122" s="7">
        <v>0.40977291681599998</v>
      </c>
      <c r="BJ122" s="7">
        <v>9.5437000626200003E-2</v>
      </c>
      <c r="BK122" s="7">
        <v>0</v>
      </c>
      <c r="BL122" s="7">
        <v>0</v>
      </c>
      <c r="BM122" s="7">
        <v>0</v>
      </c>
      <c r="BN122" s="7">
        <v>0.16349616681000001</v>
      </c>
      <c r="BO122" s="7">
        <v>3.2247313453699999</v>
      </c>
      <c r="BP122" s="7">
        <v>2.7691994378599998</v>
      </c>
      <c r="BQ122" s="7">
        <v>2.2857515359999998</v>
      </c>
      <c r="BR122" s="7">
        <v>1.9610356019099999</v>
      </c>
      <c r="BS122" s="7">
        <v>4.7415470374700002</v>
      </c>
      <c r="BT122" s="7">
        <v>1.38233171939</v>
      </c>
      <c r="BU122" s="7">
        <v>0</v>
      </c>
      <c r="BV122" s="7">
        <v>0.16711096607699999</v>
      </c>
      <c r="BW122" s="7">
        <v>0.39135452055600001</v>
      </c>
      <c r="BX122" s="7">
        <v>0.76257844519600004</v>
      </c>
      <c r="BY122" s="7">
        <v>0.101455459405</v>
      </c>
      <c r="BZ122" s="7">
        <v>0</v>
      </c>
      <c r="CA122" s="7">
        <v>1.20369035565</v>
      </c>
      <c r="CB122" s="7">
        <v>2.7906894334899999</v>
      </c>
      <c r="CC122" s="7">
        <v>1.82072763039</v>
      </c>
      <c r="CD122" s="7">
        <v>1.2811901399200001</v>
      </c>
      <c r="CE122" s="7">
        <v>1.8999676142999999</v>
      </c>
      <c r="CF122" s="7">
        <v>4.3034451263999998</v>
      </c>
      <c r="CG122" s="7">
        <v>1.7608916425400001</v>
      </c>
      <c r="CH122" s="7">
        <v>0.18737596196199999</v>
      </c>
      <c r="CI122" s="7">
        <v>1.4045497148799999</v>
      </c>
      <c r="CJ122" s="7">
        <v>0.69549465881399997</v>
      </c>
      <c r="CK122" s="7">
        <v>0.557839686758</v>
      </c>
      <c r="CL122" s="7">
        <v>1.4370297082800001</v>
      </c>
      <c r="CM122" s="7">
        <v>2.1077415721300001</v>
      </c>
      <c r="CN122" s="7">
        <v>0</v>
      </c>
      <c r="CO122" s="7">
        <v>0</v>
      </c>
      <c r="CP122" s="7">
        <v>0.71551465474999998</v>
      </c>
      <c r="CQ122" s="7">
        <v>0.121782755278</v>
      </c>
      <c r="CR122" s="7">
        <v>0.128734873867</v>
      </c>
      <c r="CS122" s="7">
        <v>0</v>
      </c>
      <c r="CT122" s="7">
        <v>0.41298871616400001</v>
      </c>
      <c r="CU122" s="7">
        <v>0.26837854551899998</v>
      </c>
      <c r="CV122" s="7">
        <v>0.53804509077600005</v>
      </c>
      <c r="CW122" s="7">
        <v>0.53844409069599997</v>
      </c>
      <c r="CX122" s="7">
        <v>0</v>
      </c>
      <c r="CY122" s="7">
        <v>0</v>
      </c>
      <c r="CZ122" s="7">
        <v>0.84922162760800002</v>
      </c>
      <c r="DA122" s="7">
        <v>0.57581148310999997</v>
      </c>
      <c r="DB122" s="7">
        <v>0.67921126212000005</v>
      </c>
      <c r="DC122" s="7">
        <v>8.5915462559200004E-2</v>
      </c>
      <c r="DD122" s="7">
        <v>0.50512969745799996</v>
      </c>
      <c r="DE122" s="7">
        <v>0.61819087450700005</v>
      </c>
      <c r="DF122" s="7">
        <v>0.18975596147900001</v>
      </c>
      <c r="DG122" s="7">
        <v>0</v>
      </c>
      <c r="DH122" s="7">
        <v>0.17899976366299999</v>
      </c>
      <c r="DI122" s="7">
        <v>0.112055417253</v>
      </c>
      <c r="DJ122" s="7">
        <v>0.68779606037800001</v>
      </c>
      <c r="DK122" s="7">
        <v>0</v>
      </c>
      <c r="DL122" s="7">
        <v>0.37586632369900003</v>
      </c>
      <c r="DM122" s="7">
        <v>5.59152886492E-2</v>
      </c>
      <c r="DN122" s="7">
        <v>0.419817914776</v>
      </c>
      <c r="DO122" s="7">
        <v>0.203845558619</v>
      </c>
      <c r="DP122" s="7">
        <v>0.62200587373299998</v>
      </c>
      <c r="DQ122" s="7">
        <v>0.167231366051</v>
      </c>
      <c r="DR122" s="7">
        <v>0.53655969107900003</v>
      </c>
      <c r="DS122" s="7">
        <v>0.64466486913400001</v>
      </c>
      <c r="DT122" s="7">
        <v>5.59277486467</v>
      </c>
      <c r="DU122" s="7">
        <v>0.36287152633800002</v>
      </c>
      <c r="DV122" s="7">
        <v>0.28600314194199999</v>
      </c>
      <c r="DW122" s="7">
        <v>0.25443174834999999</v>
      </c>
      <c r="DX122" s="7">
        <v>0.11054201756</v>
      </c>
      <c r="DY122" s="7">
        <v>0.28474034219799998</v>
      </c>
      <c r="DZ122" s="7">
        <v>6.1528167509800002E-2</v>
      </c>
      <c r="EA122" s="7">
        <v>0.34497812996900001</v>
      </c>
      <c r="EB122" s="7">
        <v>0</v>
      </c>
      <c r="EC122" s="7">
        <v>0.203799358629</v>
      </c>
      <c r="ED122" s="7">
        <v>0</v>
      </c>
      <c r="EE122" s="7">
        <v>0</v>
      </c>
      <c r="EF122" s="7">
        <v>0.39135312055600002</v>
      </c>
      <c r="EG122" s="7">
        <v>0</v>
      </c>
      <c r="EH122" s="7">
        <v>0</v>
      </c>
      <c r="EI122" s="7">
        <v>0</v>
      </c>
      <c r="EJ122" s="7">
        <v>0</v>
      </c>
      <c r="EK122" s="7">
        <v>0</v>
      </c>
    </row>
    <row r="123" spans="1:147" x14ac:dyDescent="0.2">
      <c r="A123" s="7">
        <v>141</v>
      </c>
      <c r="B123" s="7">
        <v>6.7816218939299997</v>
      </c>
      <c r="C123" s="7">
        <v>5.8523048166200002</v>
      </c>
      <c r="D123" s="7">
        <v>0.41537479925300003</v>
      </c>
      <c r="E123" s="7">
        <v>3.8760766395599999</v>
      </c>
      <c r="F123" s="7">
        <v>2.4109171599999999</v>
      </c>
      <c r="G123" s="7">
        <v>1.5148478890399999</v>
      </c>
      <c r="H123" s="7">
        <v>3.14817810067</v>
      </c>
      <c r="I123" s="7">
        <v>3.8530090351599999</v>
      </c>
      <c r="J123" s="7">
        <v>0</v>
      </c>
      <c r="K123" s="7">
        <v>2.4441649663399998</v>
      </c>
      <c r="L123" s="7">
        <v>1.9106772645600001</v>
      </c>
      <c r="M123" s="7">
        <v>0.85580671328799995</v>
      </c>
      <c r="N123" s="7">
        <v>7.9004148074000007E-3</v>
      </c>
      <c r="O123" s="7">
        <v>0</v>
      </c>
      <c r="P123" s="7">
        <v>0.155585069686</v>
      </c>
      <c r="Q123" s="7">
        <v>0.59193362294100005</v>
      </c>
      <c r="R123" s="7">
        <v>0.27521654251099997</v>
      </c>
      <c r="S123" s="7">
        <v>0.99620326007500004</v>
      </c>
      <c r="T123" s="7">
        <v>0.52736830062200002</v>
      </c>
      <c r="U123" s="7">
        <v>0.27287030206399998</v>
      </c>
      <c r="V123" s="7">
        <v>1.57662000082</v>
      </c>
      <c r="W123" s="7">
        <v>0.65850396564199998</v>
      </c>
      <c r="X123" s="7">
        <v>0.77492627785500001</v>
      </c>
      <c r="Y123" s="7">
        <v>0.51527049831399996</v>
      </c>
      <c r="Z123" s="7">
        <v>3.0629435844000001</v>
      </c>
      <c r="AA123" s="7">
        <v>0</v>
      </c>
      <c r="AB123" s="7">
        <v>0.75231551354199999</v>
      </c>
      <c r="AC123" s="7">
        <v>0.493418314144</v>
      </c>
      <c r="AD123" s="7">
        <v>0.69684187295699995</v>
      </c>
      <c r="AE123" s="7">
        <v>1.07372507487</v>
      </c>
      <c r="AF123" s="7">
        <v>1.43767857432</v>
      </c>
      <c r="AG123" s="7">
        <v>0.28757801487000001</v>
      </c>
      <c r="AH123" s="7">
        <v>1.6542264156299999</v>
      </c>
      <c r="AI123" s="7">
        <v>0.13134223006000001</v>
      </c>
      <c r="AJ123" s="7">
        <v>0</v>
      </c>
      <c r="AK123" s="7">
        <v>0.87476134690499996</v>
      </c>
      <c r="AL123" s="7">
        <v>0</v>
      </c>
      <c r="AM123" s="7">
        <v>1.7530533344799999</v>
      </c>
      <c r="AN123" s="7">
        <v>5.4535708405400003</v>
      </c>
      <c r="AO123" s="7">
        <v>1.95183517241</v>
      </c>
      <c r="AP123" s="7">
        <v>0.14867183836600001</v>
      </c>
      <c r="AQ123" s="7">
        <v>1.90199166291</v>
      </c>
      <c r="AR123" s="7">
        <v>0.32093580123499998</v>
      </c>
      <c r="AS123" s="7">
        <v>0</v>
      </c>
      <c r="AT123" s="7">
        <v>0.99713668025400004</v>
      </c>
      <c r="AU123" s="7">
        <v>0.91535243465000005</v>
      </c>
      <c r="AV123" s="7">
        <v>1.3486116773200001</v>
      </c>
      <c r="AW123" s="7">
        <v>0.59908091430400001</v>
      </c>
      <c r="AX123" s="7">
        <v>0.15945552042399999</v>
      </c>
      <c r="AY123" s="7">
        <v>1.1372300769799999</v>
      </c>
      <c r="AZ123" s="7">
        <v>1.2821259346300001E-2</v>
      </c>
      <c r="BA123" s="7">
        <v>0.30134666749700001</v>
      </c>
      <c r="BB123" s="7">
        <v>0</v>
      </c>
      <c r="BC123" s="7">
        <v>0.26114896982699998</v>
      </c>
      <c r="BD123" s="7">
        <v>0.156721529902</v>
      </c>
      <c r="BE123" s="7">
        <v>0.58364987136000002</v>
      </c>
      <c r="BF123" s="7">
        <v>0.29956301715700001</v>
      </c>
      <c r="BG123" s="7">
        <v>0.20761689961400001</v>
      </c>
      <c r="BH123" s="7">
        <v>0</v>
      </c>
      <c r="BI123" s="7">
        <v>0.191836176602</v>
      </c>
      <c r="BJ123" s="7">
        <v>1.0475357298700001</v>
      </c>
      <c r="BK123" s="7">
        <v>0.45858989749899998</v>
      </c>
      <c r="BL123" s="7">
        <v>0.86700916542499995</v>
      </c>
      <c r="BM123" s="7">
        <v>1.6946088233300001</v>
      </c>
      <c r="BN123" s="7">
        <v>0.37055512070199997</v>
      </c>
      <c r="BO123" s="7">
        <v>1.3050948390099999</v>
      </c>
      <c r="BP123" s="7">
        <v>3.3142338323599998</v>
      </c>
      <c r="BQ123" s="7">
        <v>2.4916678754100001</v>
      </c>
      <c r="BR123" s="7">
        <v>1.1781637947900001</v>
      </c>
      <c r="BS123" s="7">
        <v>1.7901786415700001</v>
      </c>
      <c r="BT123" s="7">
        <v>0.94846488096600001</v>
      </c>
      <c r="BU123" s="7">
        <v>0.81950343636199996</v>
      </c>
      <c r="BV123" s="7">
        <v>0.257134699061</v>
      </c>
      <c r="BW123" s="7">
        <v>3.0784394873600001E-2</v>
      </c>
      <c r="BX123" s="7">
        <v>6.8307745033099998E-2</v>
      </c>
      <c r="BY123" s="7">
        <v>0.39605497556800001</v>
      </c>
      <c r="BZ123" s="7">
        <v>0</v>
      </c>
      <c r="CA123" s="7">
        <v>0</v>
      </c>
      <c r="CB123" s="7">
        <v>3.2439453189499998</v>
      </c>
      <c r="CC123" s="7">
        <v>2.3108071409100002</v>
      </c>
      <c r="CD123" s="7">
        <v>0.47424231048499998</v>
      </c>
      <c r="CE123" s="7">
        <v>2.2760083342700002</v>
      </c>
      <c r="CF123" s="7">
        <v>1.4817269827199999</v>
      </c>
      <c r="CG123" s="7">
        <v>1.2201113027999999</v>
      </c>
      <c r="CH123" s="7">
        <v>1.4562200778400001</v>
      </c>
      <c r="CI123" s="7">
        <v>2.43662146491</v>
      </c>
      <c r="CJ123" s="7">
        <v>0.17575230353400001</v>
      </c>
      <c r="CK123" s="7">
        <v>0.49641456471500001</v>
      </c>
      <c r="CL123" s="7">
        <v>2.1577798117100002</v>
      </c>
      <c r="CM123" s="7">
        <v>1.28896302593</v>
      </c>
      <c r="CN123" s="7">
        <v>0.112605441485</v>
      </c>
      <c r="CO123" s="7">
        <v>2.2855822360800002</v>
      </c>
      <c r="CP123" s="7">
        <v>2.2096537216000001</v>
      </c>
      <c r="CQ123" s="7">
        <v>0.234767864794</v>
      </c>
      <c r="CR123" s="7">
        <v>0.216774851361</v>
      </c>
      <c r="CS123" s="7">
        <v>0.17934921421899999</v>
      </c>
      <c r="CT123" s="7">
        <v>0</v>
      </c>
      <c r="CU123" s="7">
        <v>0</v>
      </c>
      <c r="CV123" s="7">
        <v>7.3637264049899995E-2</v>
      </c>
      <c r="CW123" s="7">
        <v>0.84432367109700002</v>
      </c>
      <c r="CX123" s="7">
        <v>0.467595569218</v>
      </c>
      <c r="CY123" s="7">
        <v>0</v>
      </c>
      <c r="CZ123" s="7">
        <v>1.0332355071399999</v>
      </c>
      <c r="DA123" s="7">
        <v>0.40754083775900002</v>
      </c>
      <c r="DB123" s="7">
        <v>1.09689560929</v>
      </c>
      <c r="DC123" s="7">
        <v>0.76787345651000005</v>
      </c>
      <c r="DD123" s="7">
        <v>0.79642737195900004</v>
      </c>
      <c r="DE123" s="7">
        <v>0.25420048850100002</v>
      </c>
      <c r="DF123" s="7">
        <v>0.31736850055400001</v>
      </c>
      <c r="DG123" s="7">
        <v>3.4508487584300002E-2</v>
      </c>
      <c r="DH123" s="7">
        <v>0.37902499231699999</v>
      </c>
      <c r="DI123" s="7">
        <v>0</v>
      </c>
      <c r="DJ123" s="7">
        <v>0.37593709172799999</v>
      </c>
      <c r="DK123" s="7">
        <v>0.15563582969600001</v>
      </c>
      <c r="DL123" s="7">
        <v>1.1766832945100001</v>
      </c>
      <c r="DM123" s="7">
        <v>1.7714961380100001</v>
      </c>
      <c r="DN123" s="7">
        <v>0.67715262920099994</v>
      </c>
      <c r="DO123" s="7">
        <v>0.38246680297500002</v>
      </c>
      <c r="DP123" s="7">
        <v>0</v>
      </c>
      <c r="DQ123" s="7">
        <v>5.7620224993900002E-2</v>
      </c>
      <c r="DR123" s="7">
        <v>0</v>
      </c>
      <c r="DS123" s="7">
        <v>1.2139058916100001</v>
      </c>
      <c r="DT123" s="7">
        <v>7.4003018119700004</v>
      </c>
      <c r="DU123" s="7">
        <v>4.3629215324499997</v>
      </c>
      <c r="DV123" s="7">
        <v>1.2925514766199999</v>
      </c>
      <c r="DW123" s="7">
        <v>0.72662389863999999</v>
      </c>
      <c r="DX123" s="7">
        <v>0.87989938788400002</v>
      </c>
      <c r="DY123" s="7">
        <v>6.5550348507000006E-2</v>
      </c>
      <c r="DZ123" s="7">
        <v>0.85398076294000003</v>
      </c>
      <c r="EA123" s="7">
        <v>1.5807936016099999</v>
      </c>
      <c r="EB123" s="7">
        <v>0</v>
      </c>
      <c r="EC123" s="7">
        <v>1.2170910822200001</v>
      </c>
      <c r="ED123" s="7">
        <v>0.24926689756100001</v>
      </c>
      <c r="EE123" s="7">
        <v>0.210436900151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</row>
    <row r="124" spans="1:147" x14ac:dyDescent="0.2">
      <c r="A124" s="7">
        <v>142</v>
      </c>
      <c r="B124" s="7">
        <v>4.9335055609199996</v>
      </c>
      <c r="C124" s="7">
        <v>3.7553458657699998</v>
      </c>
      <c r="D124" s="7">
        <v>1.6029952573299999</v>
      </c>
      <c r="E124" s="7">
        <v>3.77589326394</v>
      </c>
      <c r="F124" s="7">
        <v>2.91940614017</v>
      </c>
      <c r="G124" s="7">
        <v>2.02311641994</v>
      </c>
      <c r="H124" s="7">
        <v>3.2600215098500001</v>
      </c>
      <c r="I124" s="7">
        <v>3.7334210677200002</v>
      </c>
      <c r="J124" s="7">
        <v>4.17107922877</v>
      </c>
      <c r="K124" s="7">
        <v>2.7955537511999999</v>
      </c>
      <c r="L124" s="7">
        <v>4.7515325771099999</v>
      </c>
      <c r="M124" s="7">
        <v>0.62804464410500005</v>
      </c>
      <c r="N124" s="7">
        <v>0</v>
      </c>
      <c r="O124" s="7">
        <v>1.9124416298</v>
      </c>
      <c r="P124" s="7">
        <v>0.47730881751900001</v>
      </c>
      <c r="Q124" s="7">
        <v>0.72323575563099995</v>
      </c>
      <c r="R124" s="7">
        <v>0.384756065757</v>
      </c>
      <c r="S124" s="7">
        <v>0</v>
      </c>
      <c r="T124" s="7">
        <v>0.53852643207100004</v>
      </c>
      <c r="U124" s="7">
        <v>0.43737558107399999</v>
      </c>
      <c r="V124" s="7">
        <v>0.73738463437299995</v>
      </c>
      <c r="W124" s="7">
        <v>1.1739039555199999</v>
      </c>
      <c r="X124" s="7">
        <v>4.2769260193499997E-2</v>
      </c>
      <c r="Y124" s="7">
        <v>0</v>
      </c>
      <c r="Z124" s="7">
        <v>2.1415018094099998</v>
      </c>
      <c r="AA124" s="7">
        <v>1.5915784583499999</v>
      </c>
      <c r="AB124" s="7">
        <v>1.17347369556</v>
      </c>
      <c r="AC124" s="7">
        <v>0.64215660284800002</v>
      </c>
      <c r="AD124" s="7">
        <v>0.73768141434599999</v>
      </c>
      <c r="AE124" s="7">
        <v>2.11100021212</v>
      </c>
      <c r="AF124" s="7">
        <v>1.7797710416000001</v>
      </c>
      <c r="AG124" s="7">
        <v>0.46373503872799998</v>
      </c>
      <c r="AH124" s="7">
        <v>1.0196451092500001</v>
      </c>
      <c r="AI124" s="7">
        <v>0.77608105092799995</v>
      </c>
      <c r="AJ124" s="7">
        <v>0.52259119348899996</v>
      </c>
      <c r="AK124" s="7">
        <v>0</v>
      </c>
      <c r="AL124" s="7">
        <v>0</v>
      </c>
      <c r="AM124" s="7">
        <v>1.86600763393</v>
      </c>
      <c r="AN124" s="7">
        <v>8.5582398383099996</v>
      </c>
      <c r="AO124" s="7">
        <v>2.8983901420399998</v>
      </c>
      <c r="AP124" s="7">
        <v>0</v>
      </c>
      <c r="AQ124" s="7">
        <v>0</v>
      </c>
      <c r="AR124" s="7">
        <v>0.54187195177400005</v>
      </c>
      <c r="AS124" s="7">
        <v>1.23392309018</v>
      </c>
      <c r="AT124" s="7">
        <v>0.83968852526799997</v>
      </c>
      <c r="AU124" s="7">
        <v>0.42743274195800002</v>
      </c>
      <c r="AV124" s="7">
        <v>0.33354661031499999</v>
      </c>
      <c r="AW124" s="7">
        <v>1.58693505877</v>
      </c>
      <c r="AX124" s="7">
        <v>1.70730844805</v>
      </c>
      <c r="AY124" s="7">
        <v>0.231819239367</v>
      </c>
      <c r="AZ124" s="7">
        <v>0</v>
      </c>
      <c r="BA124" s="7">
        <v>0</v>
      </c>
      <c r="BB124" s="7">
        <v>0</v>
      </c>
      <c r="BC124" s="7">
        <v>1.4071616547600001</v>
      </c>
      <c r="BD124" s="7">
        <v>0.340072929734</v>
      </c>
      <c r="BE124" s="7">
        <v>0</v>
      </c>
      <c r="BF124" s="7">
        <v>1.1784422751200001</v>
      </c>
      <c r="BG124" s="7">
        <v>0.39163312514499998</v>
      </c>
      <c r="BH124" s="7">
        <v>0</v>
      </c>
      <c r="BI124" s="7">
        <v>0.117502149542</v>
      </c>
      <c r="BJ124" s="7">
        <v>0</v>
      </c>
      <c r="BK124" s="7">
        <v>0.90474723947699998</v>
      </c>
      <c r="BL124" s="7">
        <v>0</v>
      </c>
      <c r="BM124" s="7">
        <v>1.01727512946</v>
      </c>
      <c r="BN124" s="7">
        <v>0</v>
      </c>
      <c r="BO124" s="7">
        <v>2.2946913957800001</v>
      </c>
      <c r="BP124" s="7">
        <v>1.6654184517799999</v>
      </c>
      <c r="BQ124" s="7">
        <v>3.1071727234600002</v>
      </c>
      <c r="BR124" s="7">
        <v>1.43091967265</v>
      </c>
      <c r="BS124" s="7">
        <v>3.2071123145699998</v>
      </c>
      <c r="BT124" s="7">
        <v>2.3016777951499998</v>
      </c>
      <c r="BU124" s="7">
        <v>0.55255745082300001</v>
      </c>
      <c r="BV124" s="7">
        <v>0.41462576309799998</v>
      </c>
      <c r="BW124" s="7">
        <v>0.16682442515199999</v>
      </c>
      <c r="BX124" s="7">
        <v>0</v>
      </c>
      <c r="BY124" s="7">
        <v>0.18953022313199999</v>
      </c>
      <c r="BZ124" s="7">
        <v>0.35001576884800001</v>
      </c>
      <c r="CA124" s="7">
        <v>0</v>
      </c>
      <c r="CB124" s="7">
        <v>2.84548094676</v>
      </c>
      <c r="CC124" s="7">
        <v>1.86076783439</v>
      </c>
      <c r="CD124" s="7">
        <v>1.90829523017</v>
      </c>
      <c r="CE124" s="7">
        <v>1.81288543866</v>
      </c>
      <c r="CF124" s="7">
        <v>2.5590101722499998</v>
      </c>
      <c r="CG124" s="7">
        <v>1.34257012051</v>
      </c>
      <c r="CH124" s="7">
        <v>0.66718410062099998</v>
      </c>
      <c r="CI124" s="7">
        <v>1.8041098394399999</v>
      </c>
      <c r="CJ124" s="7">
        <v>0.171070224775</v>
      </c>
      <c r="CK124" s="7">
        <v>0.858844323563</v>
      </c>
      <c r="CL124" s="7">
        <v>0.75299185298299998</v>
      </c>
      <c r="CM124" s="7">
        <v>1.22423443104</v>
      </c>
      <c r="CN124" s="7">
        <v>0</v>
      </c>
      <c r="CO124" s="7">
        <v>0.97912399285700003</v>
      </c>
      <c r="CP124" s="7">
        <v>0.73273697478699995</v>
      </c>
      <c r="CQ124" s="7">
        <v>0.45883887916400001</v>
      </c>
      <c r="CR124" s="7">
        <v>0</v>
      </c>
      <c r="CS124" s="7">
        <v>0.22094488033599999</v>
      </c>
      <c r="CT124" s="7">
        <v>0.11500962376399999</v>
      </c>
      <c r="CU124" s="7">
        <v>0</v>
      </c>
      <c r="CV124" s="7">
        <v>0.39465204487599997</v>
      </c>
      <c r="CW124" s="7">
        <v>0.36300876769200002</v>
      </c>
      <c r="CX124" s="7">
        <v>0</v>
      </c>
      <c r="CY124" s="7">
        <v>0.32888617072999998</v>
      </c>
      <c r="CZ124" s="7">
        <v>0.42121172251200001</v>
      </c>
      <c r="DA124" s="7">
        <v>0.62328338452800003</v>
      </c>
      <c r="DB124" s="7">
        <v>0.34424772936199999</v>
      </c>
      <c r="DC124" s="7">
        <v>5.9416060711899997E-2</v>
      </c>
      <c r="DD124" s="7">
        <v>0.203987241845</v>
      </c>
      <c r="DE124" s="7">
        <v>0</v>
      </c>
      <c r="DF124" s="7">
        <v>3.2974385065300003E-2</v>
      </c>
      <c r="DG124" s="7">
        <v>0</v>
      </c>
      <c r="DH124" s="7">
        <v>0.67259856013800001</v>
      </c>
      <c r="DI124" s="7">
        <v>0.35759998817400002</v>
      </c>
      <c r="DJ124" s="7">
        <v>0.121665589172</v>
      </c>
      <c r="DK124" s="7">
        <v>0.29079609411899998</v>
      </c>
      <c r="DL124" s="7">
        <v>0.400114784389</v>
      </c>
      <c r="DM124" s="7">
        <v>1.4525178707199999</v>
      </c>
      <c r="DN124" s="7">
        <v>7.43653933815E-2</v>
      </c>
      <c r="DO124" s="7">
        <v>0.29126043407800001</v>
      </c>
      <c r="DP124" s="7">
        <v>0.63608326338900001</v>
      </c>
      <c r="DQ124" s="7">
        <v>1.8334044368299999E-2</v>
      </c>
      <c r="DR124" s="7">
        <v>0.27415369560000002</v>
      </c>
      <c r="DS124" s="7">
        <v>0.56235828995100001</v>
      </c>
      <c r="DT124" s="7">
        <v>4.1639224294100003</v>
      </c>
      <c r="DU124" s="7">
        <v>2.1957174045799999</v>
      </c>
      <c r="DV124" s="7">
        <v>1.50598086597</v>
      </c>
      <c r="DW124" s="7">
        <v>1.4321266725399999</v>
      </c>
      <c r="DX124" s="7">
        <v>0.33580299011300002</v>
      </c>
      <c r="DY124" s="7">
        <v>0.69712763795599997</v>
      </c>
      <c r="DZ124" s="7">
        <v>0.16060482570599999</v>
      </c>
      <c r="EA124" s="7">
        <v>1.46112306996</v>
      </c>
      <c r="EB124" s="7">
        <v>0.93037965719600002</v>
      </c>
      <c r="EC124" s="7">
        <v>0.47133061805199999</v>
      </c>
      <c r="ED124" s="7">
        <v>0.17020686485100001</v>
      </c>
      <c r="EE124" s="7">
        <v>0.19860402232400001</v>
      </c>
      <c r="EF124" s="7">
        <v>0.69185801842500005</v>
      </c>
      <c r="EG124" s="7">
        <v>0.348223729009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</row>
    <row r="125" spans="1:147" x14ac:dyDescent="0.2">
      <c r="A125" s="7">
        <v>143</v>
      </c>
      <c r="B125" s="7">
        <v>6.7000628931700001</v>
      </c>
      <c r="C125" s="7">
        <v>3.0527917311700001</v>
      </c>
      <c r="D125" s="7">
        <v>0.56753537848000002</v>
      </c>
      <c r="E125" s="7">
        <v>4.6533902756499996</v>
      </c>
      <c r="F125" s="7">
        <v>5.1765985267400003</v>
      </c>
      <c r="G125" s="7">
        <v>2.0619021131899999</v>
      </c>
      <c r="H125" s="7">
        <v>3.7069307450000002</v>
      </c>
      <c r="I125" s="7">
        <v>4.6736390698900001</v>
      </c>
      <c r="J125" s="7">
        <v>2.2666637549100002</v>
      </c>
      <c r="K125" s="7">
        <v>1.87365696675</v>
      </c>
      <c r="L125" s="7">
        <v>6.7084569907800002</v>
      </c>
      <c r="M125" s="7">
        <v>0</v>
      </c>
      <c r="N125" s="7">
        <v>0.28406512915499998</v>
      </c>
      <c r="O125" s="7">
        <v>0.16879572196100001</v>
      </c>
      <c r="P125" s="7">
        <v>0.393863357907</v>
      </c>
      <c r="Q125" s="7">
        <v>0</v>
      </c>
      <c r="R125" s="7">
        <v>0.111538967256</v>
      </c>
      <c r="S125" s="7">
        <v>0.328409416535</v>
      </c>
      <c r="T125" s="7">
        <v>5.47789944099E-2</v>
      </c>
      <c r="U125" s="7">
        <v>0.218686977762</v>
      </c>
      <c r="V125" s="7">
        <v>0.43478565626100002</v>
      </c>
      <c r="W125" s="7">
        <v>1.03008161684</v>
      </c>
      <c r="X125" s="7">
        <v>0</v>
      </c>
      <c r="Y125" s="7">
        <v>0.26963500326200002</v>
      </c>
      <c r="Z125" s="7">
        <v>2.3523350305299999</v>
      </c>
      <c r="AA125" s="7">
        <v>0.63677452877499996</v>
      </c>
      <c r="AB125" s="7">
        <v>8.9429600548300001E-2</v>
      </c>
      <c r="AC125" s="7">
        <v>0.359158697784</v>
      </c>
      <c r="AD125" s="7">
        <v>0</v>
      </c>
      <c r="AE125" s="7">
        <v>1.77171229577</v>
      </c>
      <c r="AF125" s="7">
        <v>1.9954500320899999</v>
      </c>
      <c r="AG125" s="7">
        <v>1.35949346309</v>
      </c>
      <c r="AH125" s="7">
        <v>0.18057176860900001</v>
      </c>
      <c r="AI125" s="7">
        <v>0</v>
      </c>
      <c r="AJ125" s="7">
        <v>0.18362195774100001</v>
      </c>
      <c r="AK125" s="7">
        <v>0</v>
      </c>
      <c r="AL125" s="7">
        <v>0</v>
      </c>
      <c r="AM125" s="7">
        <v>2.3256798381100001</v>
      </c>
      <c r="AN125" s="7">
        <v>7.9760086300299999</v>
      </c>
      <c r="AO125" s="7">
        <v>3.0151541418900001</v>
      </c>
      <c r="AP125" s="7">
        <v>0.14974526738300001</v>
      </c>
      <c r="AQ125" s="7">
        <v>0.71854047550300004</v>
      </c>
      <c r="AR125" s="7">
        <v>0</v>
      </c>
      <c r="AS125" s="7">
        <v>0.47634573443200001</v>
      </c>
      <c r="AT125" s="7">
        <v>1.76763679693</v>
      </c>
      <c r="AU125" s="7">
        <v>0</v>
      </c>
      <c r="AV125" s="7">
        <v>0.63801576841999996</v>
      </c>
      <c r="AW125" s="7">
        <v>1.3058999383400001</v>
      </c>
      <c r="AX125" s="7">
        <v>1.03962257412</v>
      </c>
      <c r="AY125" s="7">
        <v>0.33934605342200003</v>
      </c>
      <c r="AZ125" s="7">
        <v>0</v>
      </c>
      <c r="BA125" s="7">
        <v>0.159576514585</v>
      </c>
      <c r="BB125" s="7">
        <v>0</v>
      </c>
      <c r="BC125" s="7">
        <v>1.3264333024999999</v>
      </c>
      <c r="BD125" s="7">
        <v>0.35061731021499998</v>
      </c>
      <c r="BE125" s="7">
        <v>1.3325737207499999</v>
      </c>
      <c r="BF125" s="7">
        <v>0.43395911649500002</v>
      </c>
      <c r="BG125" s="7">
        <v>0.14541665861399999</v>
      </c>
      <c r="BH125" s="7">
        <v>0.10390019542999999</v>
      </c>
      <c r="BI125" s="7">
        <v>0</v>
      </c>
      <c r="BJ125" s="7">
        <v>0</v>
      </c>
      <c r="BK125" s="7">
        <v>0.203837861988</v>
      </c>
      <c r="BL125" s="7">
        <v>0.39215307839300001</v>
      </c>
      <c r="BM125" s="7">
        <v>0</v>
      </c>
      <c r="BN125" s="7">
        <v>0.40388193505499997</v>
      </c>
      <c r="BO125" s="7">
        <v>3.1558375018499998</v>
      </c>
      <c r="BP125" s="7">
        <v>3.0622154284900001</v>
      </c>
      <c r="BQ125" s="7">
        <v>3.2737981682799999</v>
      </c>
      <c r="BR125" s="7">
        <v>2.2240497670399999</v>
      </c>
      <c r="BS125" s="7">
        <v>4.1650454146299998</v>
      </c>
      <c r="BT125" s="7">
        <v>2.3056312438200002</v>
      </c>
      <c r="BU125" s="7">
        <v>0.60427349802399999</v>
      </c>
      <c r="BV125" s="7">
        <v>0.55669884156299998</v>
      </c>
      <c r="BW125" s="7">
        <v>4.7472554489400003E-3</v>
      </c>
      <c r="BX125" s="7">
        <v>0.73709329022299996</v>
      </c>
      <c r="BY125" s="7">
        <v>0</v>
      </c>
      <c r="BZ125" s="7">
        <v>0</v>
      </c>
      <c r="CA125" s="7">
        <v>0.67605804759300003</v>
      </c>
      <c r="CB125" s="7">
        <v>2.6570965437899998</v>
      </c>
      <c r="CC125" s="7">
        <v>3.1365611073399999</v>
      </c>
      <c r="CD125" s="7">
        <v>1.97371403828</v>
      </c>
      <c r="CE125" s="7">
        <v>0.85755502593999999</v>
      </c>
      <c r="CF125" s="7">
        <v>1.6881288195599999</v>
      </c>
      <c r="CG125" s="7">
        <v>1.05601322946</v>
      </c>
      <c r="CH125" s="7">
        <v>0.96390123567300001</v>
      </c>
      <c r="CI125" s="7">
        <v>1.3479833963600001</v>
      </c>
      <c r="CJ125" s="7">
        <v>0.89433747547099995</v>
      </c>
      <c r="CK125" s="7">
        <v>0.97754629179100005</v>
      </c>
      <c r="CL125" s="7">
        <v>2.03037062215</v>
      </c>
      <c r="CM125" s="7">
        <v>0.71903811536100004</v>
      </c>
      <c r="CN125" s="7">
        <v>0</v>
      </c>
      <c r="CO125" s="7">
        <v>0</v>
      </c>
      <c r="CP125" s="7">
        <v>0.74800847711700003</v>
      </c>
      <c r="CQ125" s="7">
        <v>0.54069714611800002</v>
      </c>
      <c r="CR125" s="7">
        <v>8.5394141696900003E-2</v>
      </c>
      <c r="CS125" s="7">
        <v>0.30092196435700003</v>
      </c>
      <c r="CT125" s="7">
        <v>4.8495004198399999E-2</v>
      </c>
      <c r="CU125" s="7">
        <v>0.22104790709</v>
      </c>
      <c r="CV125" s="7">
        <v>0.81202955889600004</v>
      </c>
      <c r="CW125" s="7">
        <v>0</v>
      </c>
      <c r="CX125" s="7">
        <v>0.14949358745499999</v>
      </c>
      <c r="CY125" s="7">
        <v>0.41837212093100001</v>
      </c>
      <c r="CZ125" s="7">
        <v>0.47199567567</v>
      </c>
      <c r="DA125" s="7">
        <v>0.51376453378200004</v>
      </c>
      <c r="DB125" s="7">
        <v>0.42622281869700002</v>
      </c>
      <c r="DC125" s="7">
        <v>0.40159393570599999</v>
      </c>
      <c r="DD125" s="7">
        <v>0.27479158179500002</v>
      </c>
      <c r="DE125" s="7">
        <v>0.19599431421999999</v>
      </c>
      <c r="DF125" s="7">
        <v>0</v>
      </c>
      <c r="DG125" s="7">
        <v>0.10925625890600001</v>
      </c>
      <c r="DH125" s="7">
        <v>0.62598089184600003</v>
      </c>
      <c r="DI125" s="7">
        <v>0.43216875700399998</v>
      </c>
      <c r="DJ125" s="7">
        <v>0.20288977225800001</v>
      </c>
      <c r="DK125" s="7">
        <v>0</v>
      </c>
      <c r="DL125" s="7">
        <v>0.26964501325899998</v>
      </c>
      <c r="DM125" s="7">
        <v>0.55424639226100003</v>
      </c>
      <c r="DN125" s="7">
        <v>4.84728392046E-2</v>
      </c>
      <c r="DO125" s="7">
        <v>0.110881453443</v>
      </c>
      <c r="DP125" s="7">
        <v>0.48066147320300001</v>
      </c>
      <c r="DQ125" s="7">
        <v>0</v>
      </c>
      <c r="DR125" s="7">
        <v>0</v>
      </c>
      <c r="DS125" s="7">
        <v>1.1766694451199999</v>
      </c>
      <c r="DT125" s="7">
        <v>4.8794017113299999</v>
      </c>
      <c r="DU125" s="7">
        <v>1.81511278341</v>
      </c>
      <c r="DV125" s="7">
        <v>0.92096978789200001</v>
      </c>
      <c r="DW125" s="7">
        <v>1.1199385012700001</v>
      </c>
      <c r="DX125" s="7">
        <v>0.88670842764199997</v>
      </c>
      <c r="DY125" s="7">
        <v>0.81175642897300004</v>
      </c>
      <c r="DZ125" s="7">
        <v>0.42163824000200001</v>
      </c>
      <c r="EA125" s="7">
        <v>2.2778034517400001</v>
      </c>
      <c r="EB125" s="7">
        <v>0.35605559866600001</v>
      </c>
      <c r="EC125" s="7">
        <v>1.06353359732</v>
      </c>
      <c r="ED125" s="7">
        <v>5.47779934101E-2</v>
      </c>
      <c r="EE125" s="7">
        <v>0</v>
      </c>
      <c r="EF125" s="7">
        <v>0.23476875318500001</v>
      </c>
      <c r="EG125" s="7">
        <v>1.2009837282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</row>
    <row r="126" spans="1:147" x14ac:dyDescent="0.2">
      <c r="A126" s="7">
        <v>144</v>
      </c>
      <c r="B126" s="7">
        <v>2.7835632640200001</v>
      </c>
      <c r="C126" s="7">
        <v>7.2469009666800005E-2</v>
      </c>
      <c r="D126" s="7">
        <v>0</v>
      </c>
      <c r="E126" s="7">
        <v>2.9316960674399999</v>
      </c>
      <c r="F126" s="7">
        <v>6.68321295372</v>
      </c>
      <c r="G126" s="7">
        <v>1.5782832362999999</v>
      </c>
      <c r="H126" s="7">
        <v>1.0521389042</v>
      </c>
      <c r="I126" s="7">
        <v>4.2232320971300004</v>
      </c>
      <c r="J126" s="7">
        <v>2.06222404743</v>
      </c>
      <c r="K126" s="7">
        <v>1.4686416337799999</v>
      </c>
      <c r="L126" s="7">
        <v>6.82719855703</v>
      </c>
      <c r="M126" s="7">
        <v>0.5000241715</v>
      </c>
      <c r="N126" s="7">
        <v>0.170182083914</v>
      </c>
      <c r="O126" s="7">
        <v>0.84587761945600004</v>
      </c>
      <c r="P126" s="7">
        <v>0.35090064807100002</v>
      </c>
      <c r="Q126" s="7">
        <v>1.26685010914</v>
      </c>
      <c r="R126" s="7">
        <v>0</v>
      </c>
      <c r="S126" s="7">
        <v>1.3050878700199999</v>
      </c>
      <c r="T126" s="7">
        <v>0.16172640371999999</v>
      </c>
      <c r="U126" s="7">
        <v>0.68108113566399997</v>
      </c>
      <c r="V126" s="7">
        <v>0</v>
      </c>
      <c r="W126" s="7">
        <v>1.48809603423</v>
      </c>
      <c r="X126" s="7">
        <v>0.31499712724500001</v>
      </c>
      <c r="Y126" s="7">
        <v>0.157052163612</v>
      </c>
      <c r="Z126" s="7">
        <v>2.3088384531099999</v>
      </c>
      <c r="AA126" s="7">
        <v>0</v>
      </c>
      <c r="AB126" s="7">
        <v>0.71786881651099999</v>
      </c>
      <c r="AC126" s="7">
        <v>0</v>
      </c>
      <c r="AD126" s="7">
        <v>0</v>
      </c>
      <c r="AE126" s="7">
        <v>3.08371687092</v>
      </c>
      <c r="AF126" s="7">
        <v>1.8433008423899999</v>
      </c>
      <c r="AG126" s="7">
        <v>1.0499054641500001</v>
      </c>
      <c r="AH126" s="7">
        <v>1.07059538462</v>
      </c>
      <c r="AI126" s="7">
        <v>0</v>
      </c>
      <c r="AJ126" s="7">
        <v>1.5517440356800001</v>
      </c>
      <c r="AK126" s="7">
        <v>0</v>
      </c>
      <c r="AL126" s="7">
        <v>0</v>
      </c>
      <c r="AM126" s="7">
        <v>1.5944112366800001</v>
      </c>
      <c r="AN126" s="7">
        <v>4.0132512922999997</v>
      </c>
      <c r="AO126" s="7">
        <v>3.9508560908599999</v>
      </c>
      <c r="AP126" s="7">
        <v>0.69345937594899998</v>
      </c>
      <c r="AQ126" s="7">
        <v>1.2695861092</v>
      </c>
      <c r="AR126" s="7">
        <v>0.24108336554500001</v>
      </c>
      <c r="AS126" s="7">
        <v>0</v>
      </c>
      <c r="AT126" s="7">
        <v>2.0802528478500002</v>
      </c>
      <c r="AU126" s="7">
        <v>0.760307057487</v>
      </c>
      <c r="AV126" s="7">
        <v>0</v>
      </c>
      <c r="AW126" s="7">
        <v>0.53232193224299995</v>
      </c>
      <c r="AX126" s="7">
        <v>1.3390387507999999</v>
      </c>
      <c r="AY126" s="7">
        <v>0</v>
      </c>
      <c r="AZ126" s="7">
        <v>2.0422368469699999</v>
      </c>
      <c r="BA126" s="7">
        <v>0.42387840974899998</v>
      </c>
      <c r="BB126" s="7">
        <v>0</v>
      </c>
      <c r="BC126" s="7">
        <v>0.34063488783500001</v>
      </c>
      <c r="BD126" s="7">
        <v>0.175638244039</v>
      </c>
      <c r="BE126" s="7">
        <v>0.78509953805800003</v>
      </c>
      <c r="BF126" s="7">
        <v>0.58778497351900005</v>
      </c>
      <c r="BG126" s="7">
        <v>0</v>
      </c>
      <c r="BH126" s="7">
        <v>0</v>
      </c>
      <c r="BI126" s="7">
        <v>0.29282112673499999</v>
      </c>
      <c r="BJ126" s="7">
        <v>0.13759920316499999</v>
      </c>
      <c r="BK126" s="7">
        <v>0.55480033275999996</v>
      </c>
      <c r="BL126" s="7">
        <v>0.178633444108</v>
      </c>
      <c r="BM126" s="7">
        <v>0</v>
      </c>
      <c r="BN126" s="7">
        <v>0</v>
      </c>
      <c r="BO126" s="7">
        <v>3.4627104796500001</v>
      </c>
      <c r="BP126" s="7">
        <v>3.8910960895</v>
      </c>
      <c r="BQ126" s="7">
        <v>2.91224166697</v>
      </c>
      <c r="BR126" s="7">
        <v>1.92676324431</v>
      </c>
      <c r="BS126" s="7">
        <v>4.0751856937299999</v>
      </c>
      <c r="BT126" s="7">
        <v>1.50845763469</v>
      </c>
      <c r="BU126" s="7">
        <v>0.35306784812000003</v>
      </c>
      <c r="BV126" s="7">
        <v>0</v>
      </c>
      <c r="BW126" s="7">
        <v>0</v>
      </c>
      <c r="BX126" s="7">
        <v>0.91745714110200005</v>
      </c>
      <c r="BY126" s="7">
        <v>2.1578112496400001E-2</v>
      </c>
      <c r="BZ126" s="7">
        <v>0.19512000448799999</v>
      </c>
      <c r="CA126" s="7">
        <v>1.6026192368600001</v>
      </c>
      <c r="CB126" s="7">
        <v>1.8318240421300001</v>
      </c>
      <c r="CC126" s="7">
        <v>0</v>
      </c>
      <c r="CD126" s="7">
        <v>1.4845392341400001</v>
      </c>
      <c r="CE126" s="7">
        <v>0.47738881098000002</v>
      </c>
      <c r="CF126" s="7">
        <v>0.93120194141699997</v>
      </c>
      <c r="CG126" s="7">
        <v>1.5766848362600001</v>
      </c>
      <c r="CH126" s="7">
        <v>0.86460769988599995</v>
      </c>
      <c r="CI126" s="7">
        <v>3.05792647033</v>
      </c>
      <c r="CJ126" s="7">
        <v>2.0753280477399998</v>
      </c>
      <c r="CK126" s="7">
        <v>0.64741105489100004</v>
      </c>
      <c r="CL126" s="7">
        <v>2.4309648559200001</v>
      </c>
      <c r="CM126" s="7">
        <v>1.3684176314700001</v>
      </c>
      <c r="CN126" s="7">
        <v>0.45088417037099998</v>
      </c>
      <c r="CO126" s="7">
        <v>1.95546244497</v>
      </c>
      <c r="CP126" s="7">
        <v>0.28292544650700002</v>
      </c>
      <c r="CQ126" s="7">
        <v>0</v>
      </c>
      <c r="CR126" s="7">
        <v>0</v>
      </c>
      <c r="CS126" s="7">
        <v>0.28883376664299998</v>
      </c>
      <c r="CT126" s="7">
        <v>0.233641445374</v>
      </c>
      <c r="CU126" s="7">
        <v>0.60262993385999997</v>
      </c>
      <c r="CV126" s="7">
        <v>0</v>
      </c>
      <c r="CW126" s="7">
        <v>0</v>
      </c>
      <c r="CX126" s="7">
        <v>0.87153698004500002</v>
      </c>
      <c r="CY126" s="7">
        <v>1.0442937840199999</v>
      </c>
      <c r="CZ126" s="7">
        <v>0.67373281549599995</v>
      </c>
      <c r="DA126" s="7">
        <v>0</v>
      </c>
      <c r="DB126" s="7">
        <v>0.76790305766199995</v>
      </c>
      <c r="DC126" s="7">
        <v>0</v>
      </c>
      <c r="DD126" s="7">
        <v>0.63361441457300005</v>
      </c>
      <c r="DE126" s="7">
        <v>0</v>
      </c>
      <c r="DF126" s="7">
        <v>0.17176464394999999</v>
      </c>
      <c r="DG126" s="7">
        <v>0.44279713018400002</v>
      </c>
      <c r="DH126" s="7">
        <v>0.70272433616300001</v>
      </c>
      <c r="DI126" s="7">
        <v>0</v>
      </c>
      <c r="DJ126" s="7">
        <v>0.83081953910899997</v>
      </c>
      <c r="DK126" s="7">
        <v>0.52606945209900002</v>
      </c>
      <c r="DL126" s="7">
        <v>0.39061008898400001</v>
      </c>
      <c r="DM126" s="7">
        <v>0.76274353754400004</v>
      </c>
      <c r="DN126" s="7">
        <v>0.30416400699599999</v>
      </c>
      <c r="DO126" s="7">
        <v>0.21202416487600001</v>
      </c>
      <c r="DP126" s="7">
        <v>0.33125760761900003</v>
      </c>
      <c r="DQ126" s="7">
        <v>0</v>
      </c>
      <c r="DR126" s="7">
        <v>0</v>
      </c>
      <c r="DS126" s="7">
        <v>0</v>
      </c>
      <c r="DT126" s="7">
        <v>9.0118802072699999</v>
      </c>
      <c r="DU126" s="7">
        <v>2.5301664581900001</v>
      </c>
      <c r="DV126" s="7">
        <v>0.75844513744399999</v>
      </c>
      <c r="DW126" s="7">
        <v>1.5987600367799999</v>
      </c>
      <c r="DX126" s="7">
        <v>1.4498640333499999</v>
      </c>
      <c r="DY126" s="7">
        <v>2.1289392489600001</v>
      </c>
      <c r="DZ126" s="7">
        <v>0.83466145919699997</v>
      </c>
      <c r="EA126" s="7">
        <v>3.1365216721400002</v>
      </c>
      <c r="EB126" s="7">
        <v>0</v>
      </c>
      <c r="EC126" s="7">
        <v>1.4827536341000001</v>
      </c>
      <c r="ED126" s="7">
        <v>0.32315184743199998</v>
      </c>
      <c r="EE126" s="7">
        <v>0.107631650476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</row>
    <row r="127" spans="1:147" x14ac:dyDescent="0.2">
      <c r="A127" s="7">
        <v>145</v>
      </c>
      <c r="B127" s="7">
        <v>4.4046055174000003</v>
      </c>
      <c r="C127" s="7">
        <v>6.7049137431299997</v>
      </c>
      <c r="D127" s="7">
        <v>1.6836089332999999</v>
      </c>
      <c r="E127" s="7">
        <v>4.8279038749299996</v>
      </c>
      <c r="F127" s="7">
        <v>3.1511534393199998</v>
      </c>
      <c r="G127" s="7">
        <v>1.55142697778</v>
      </c>
      <c r="H127" s="7">
        <v>2.30822522305</v>
      </c>
      <c r="I127" s="7">
        <v>2.7313785806099999</v>
      </c>
      <c r="J127" s="7">
        <v>0.33408278754800003</v>
      </c>
      <c r="K127" s="7">
        <v>3.4242753474000001</v>
      </c>
      <c r="L127" s="7">
        <v>5.16093976283</v>
      </c>
      <c r="M127" s="7">
        <v>0.88690380146799996</v>
      </c>
      <c r="N127" s="7">
        <v>0.33468743734400003</v>
      </c>
      <c r="O127" s="7">
        <v>0.26713051008400002</v>
      </c>
      <c r="P127" s="7">
        <v>0.62313294025300003</v>
      </c>
      <c r="Q127" s="7">
        <v>1.42426927059</v>
      </c>
      <c r="R127" s="7">
        <v>0.542700017328</v>
      </c>
      <c r="S127" s="7">
        <v>1.1634941083699999</v>
      </c>
      <c r="T127" s="7">
        <v>0.164802594527</v>
      </c>
      <c r="U127" s="7">
        <v>0.27588270713800001</v>
      </c>
      <c r="V127" s="7">
        <v>0.67563742258100001</v>
      </c>
      <c r="W127" s="7">
        <v>1.3404360988099999</v>
      </c>
      <c r="X127" s="7">
        <v>0</v>
      </c>
      <c r="Y127" s="7">
        <v>0.339717485652</v>
      </c>
      <c r="Z127" s="7">
        <v>1.5156844898199999</v>
      </c>
      <c r="AA127" s="7">
        <v>0.82249627314700002</v>
      </c>
      <c r="AB127" s="7">
        <v>0</v>
      </c>
      <c r="AC127" s="7">
        <v>0</v>
      </c>
      <c r="AD127" s="7">
        <v>0.932291686191</v>
      </c>
      <c r="AE127" s="7">
        <v>0.63878423498500003</v>
      </c>
      <c r="AF127" s="7">
        <v>0.83694841828400002</v>
      </c>
      <c r="AG127" s="7">
        <v>0.61793324200300004</v>
      </c>
      <c r="AH127" s="7">
        <v>0.11767485539100001</v>
      </c>
      <c r="AI127" s="7">
        <v>0</v>
      </c>
      <c r="AJ127" s="7">
        <v>0</v>
      </c>
      <c r="AK127" s="7">
        <v>0</v>
      </c>
      <c r="AL127" s="7">
        <v>1.3903595820100001</v>
      </c>
      <c r="AM127" s="7">
        <v>1.0419043992899999</v>
      </c>
      <c r="AN127" s="7">
        <v>5.7206105744400002</v>
      </c>
      <c r="AO127" s="7">
        <v>3.24185090879</v>
      </c>
      <c r="AP127" s="7">
        <v>0.40499646367800002</v>
      </c>
      <c r="AQ127" s="7">
        <v>0</v>
      </c>
      <c r="AR127" s="7">
        <v>0.37744067295400002</v>
      </c>
      <c r="AS127" s="7">
        <v>0.85222126314199997</v>
      </c>
      <c r="AT127" s="7">
        <v>0.79925858097000002</v>
      </c>
      <c r="AU127" s="7">
        <v>0.57162895758900001</v>
      </c>
      <c r="AV127" s="7">
        <v>0.88906285074199998</v>
      </c>
      <c r="AW127" s="7">
        <v>0.94190663295499999</v>
      </c>
      <c r="AX127" s="7">
        <v>1.28275801822</v>
      </c>
      <c r="AY127" s="7">
        <v>0.51540812651300005</v>
      </c>
      <c r="AZ127" s="7">
        <v>0</v>
      </c>
      <c r="BA127" s="7">
        <v>0.33443223743099998</v>
      </c>
      <c r="BB127" s="7">
        <v>0</v>
      </c>
      <c r="BC127" s="7">
        <v>0.20473558108600001</v>
      </c>
      <c r="BD127" s="7">
        <v>0.1117056424</v>
      </c>
      <c r="BE127" s="7">
        <v>0.63145448745199995</v>
      </c>
      <c r="BF127" s="7">
        <v>0.70520291262900003</v>
      </c>
      <c r="BG127" s="7">
        <v>0.49809078234199999</v>
      </c>
      <c r="BH127" s="7">
        <v>0</v>
      </c>
      <c r="BI127" s="7">
        <v>2.953054506E-2</v>
      </c>
      <c r="BJ127" s="7">
        <v>0</v>
      </c>
      <c r="BK127" s="7">
        <v>0</v>
      </c>
      <c r="BL127" s="7">
        <v>0</v>
      </c>
      <c r="BM127" s="7">
        <v>0</v>
      </c>
      <c r="BN127" s="7">
        <v>0.13386409994099999</v>
      </c>
      <c r="BO127" s="7">
        <v>2.11833328696</v>
      </c>
      <c r="BP127" s="7">
        <v>3.42192634818</v>
      </c>
      <c r="BQ127" s="7">
        <v>2.87826353118</v>
      </c>
      <c r="BR127" s="7">
        <v>1.5665069727100001</v>
      </c>
      <c r="BS127" s="7">
        <v>1.7997538942</v>
      </c>
      <c r="BT127" s="7">
        <v>1.95999334026</v>
      </c>
      <c r="BU127" s="7">
        <v>0.46996369181100001</v>
      </c>
      <c r="BV127" s="7">
        <v>0.34000748555299998</v>
      </c>
      <c r="BW127" s="7">
        <v>0.303477647849</v>
      </c>
      <c r="BX127" s="7">
        <v>0.52875392202100002</v>
      </c>
      <c r="BY127" s="7">
        <v>9.6943052368899996E-2</v>
      </c>
      <c r="BZ127" s="7">
        <v>2.1094157899600001E-2</v>
      </c>
      <c r="CA127" s="7">
        <v>0.55450011335500005</v>
      </c>
      <c r="CB127" s="7">
        <v>1.88033036708</v>
      </c>
      <c r="CC127" s="7">
        <v>1.7074034252900001</v>
      </c>
      <c r="CD127" s="7">
        <v>0.31575334371800001</v>
      </c>
      <c r="CE127" s="7">
        <v>1.22109823898</v>
      </c>
      <c r="CF127" s="7">
        <v>2.1000632931299998</v>
      </c>
      <c r="CG127" s="7">
        <v>0.70019026431599996</v>
      </c>
      <c r="CH127" s="7">
        <v>0.49198193439799998</v>
      </c>
      <c r="CI127" s="7">
        <v>1.44256391443</v>
      </c>
      <c r="CJ127" s="7">
        <v>0.396499466538</v>
      </c>
      <c r="CK127" s="7">
        <v>0.27096720879199998</v>
      </c>
      <c r="CL127" s="7">
        <v>1.4610775082</v>
      </c>
      <c r="CM127" s="7">
        <v>1.15843941007</v>
      </c>
      <c r="CN127" s="7">
        <v>0.23348182141000001</v>
      </c>
      <c r="CO127" s="7">
        <v>0.60357099683799997</v>
      </c>
      <c r="CP127" s="7">
        <v>0.45366569729599998</v>
      </c>
      <c r="CQ127" s="7">
        <v>0.366732426557</v>
      </c>
      <c r="CR127" s="7">
        <v>9.9978771347100006E-3</v>
      </c>
      <c r="CS127" s="7">
        <v>6.6975042456299996E-2</v>
      </c>
      <c r="CT127" s="7">
        <v>0.26611841042500001</v>
      </c>
      <c r="CU127" s="7">
        <v>6.5613782914499999E-2</v>
      </c>
      <c r="CV127" s="7">
        <v>1.04441144845</v>
      </c>
      <c r="CW127" s="7">
        <v>0.27004065910399999</v>
      </c>
      <c r="CX127" s="7">
        <v>0</v>
      </c>
      <c r="CY127" s="7">
        <v>0.60113934765699995</v>
      </c>
      <c r="CZ127" s="7">
        <v>0.45265649763499999</v>
      </c>
      <c r="DA127" s="7">
        <v>0.64235993378199996</v>
      </c>
      <c r="DB127" s="7">
        <v>0.77560328893200003</v>
      </c>
      <c r="DC127" s="7">
        <v>0.296321900257</v>
      </c>
      <c r="DD127" s="7">
        <v>0.70757656182999995</v>
      </c>
      <c r="DE127" s="7">
        <v>0.30731724655699999</v>
      </c>
      <c r="DF127" s="7">
        <v>0.27847675626500001</v>
      </c>
      <c r="DG127" s="7">
        <v>0.16105869578699999</v>
      </c>
      <c r="DH127" s="7">
        <v>0.52676597269100001</v>
      </c>
      <c r="DI127" s="7">
        <v>0</v>
      </c>
      <c r="DJ127" s="7">
        <v>0.67703522210900002</v>
      </c>
      <c r="DK127" s="7">
        <v>0.22509937423199999</v>
      </c>
      <c r="DL127" s="7">
        <v>0.57079230787099999</v>
      </c>
      <c r="DM127" s="7">
        <v>0.370464725301</v>
      </c>
      <c r="DN127" s="7">
        <v>0.18229248864</v>
      </c>
      <c r="DO127" s="7">
        <v>0.41562496010099997</v>
      </c>
      <c r="DP127" s="7">
        <v>0.80169023015100005</v>
      </c>
      <c r="DQ127" s="7">
        <v>0.13032784113199999</v>
      </c>
      <c r="DR127" s="7">
        <v>4.5368599728899998E-2</v>
      </c>
      <c r="DS127" s="7">
        <v>0.87595920515299996</v>
      </c>
      <c r="DT127" s="7">
        <v>7.3129855384500004</v>
      </c>
      <c r="DU127" s="7">
        <v>6.41137584194</v>
      </c>
      <c r="DV127" s="7">
        <v>2.7888710612700001</v>
      </c>
      <c r="DW127" s="7">
        <v>2.0563023078399998</v>
      </c>
      <c r="DX127" s="7">
        <v>2.82958704757</v>
      </c>
      <c r="DY127" s="7">
        <v>1.99463382861</v>
      </c>
      <c r="DZ127" s="7">
        <v>3.5439583071</v>
      </c>
      <c r="EA127" s="7">
        <v>3.6984557550999999</v>
      </c>
      <c r="EB127" s="7">
        <v>0.69986981442399998</v>
      </c>
      <c r="EC127" s="7">
        <v>0.82696082164499995</v>
      </c>
      <c r="ED127" s="7">
        <v>0.263763611216</v>
      </c>
      <c r="EE127" s="7">
        <v>8.4498286557799993E-3</v>
      </c>
      <c r="EF127" s="7">
        <v>0.106708509082</v>
      </c>
      <c r="EG127" s="7">
        <v>7.0724306194200004E-2</v>
      </c>
      <c r="EH127" s="7">
        <v>0</v>
      </c>
      <c r="EI127" s="7">
        <v>8.3048432045899998E-2</v>
      </c>
      <c r="EJ127" s="7">
        <v>0.166022044117</v>
      </c>
      <c r="EK127" s="7">
        <v>2.6312706143099999E-2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</row>
    <row r="128" spans="1:147" x14ac:dyDescent="0.2">
      <c r="A128" s="7">
        <v>146</v>
      </c>
      <c r="B128" s="7">
        <v>4.4087773705700002</v>
      </c>
      <c r="C128" s="7">
        <v>6.04621145676</v>
      </c>
      <c r="D128" s="7">
        <v>0.111242529443</v>
      </c>
      <c r="E128" s="7">
        <v>2.8194940927899999</v>
      </c>
      <c r="F128" s="7">
        <v>2.9289065119200002</v>
      </c>
      <c r="G128" s="7">
        <v>1.4617084554699999</v>
      </c>
      <c r="H128" s="7">
        <v>3.4174371973</v>
      </c>
      <c r="I128" s="7">
        <v>2.6381182610999998</v>
      </c>
      <c r="J128" s="7">
        <v>1.7877557124700001</v>
      </c>
      <c r="K128" s="7">
        <v>3.2331559650899999</v>
      </c>
      <c r="L128" s="7">
        <v>4.8200010424300004</v>
      </c>
      <c r="M128" s="7">
        <v>0.43285795565399998</v>
      </c>
      <c r="N128" s="7">
        <v>0.88256285425500003</v>
      </c>
      <c r="O128" s="7">
        <v>0.50019462742300003</v>
      </c>
      <c r="P128" s="7">
        <v>0.40699259113399999</v>
      </c>
      <c r="Q128" s="7">
        <v>0</v>
      </c>
      <c r="R128" s="7">
        <v>9.5236546645500006E-2</v>
      </c>
      <c r="S128" s="7">
        <v>0</v>
      </c>
      <c r="T128" s="7">
        <v>0</v>
      </c>
      <c r="U128" s="7">
        <v>0</v>
      </c>
      <c r="V128" s="7">
        <v>1.24679933792</v>
      </c>
      <c r="W128" s="7">
        <v>2.06013336007</v>
      </c>
      <c r="X128" s="7">
        <v>0</v>
      </c>
      <c r="Y128" s="7">
        <v>8.5854439005599997E-2</v>
      </c>
      <c r="Z128" s="7">
        <v>2.0965895664500001</v>
      </c>
      <c r="AA128" s="7">
        <v>1.43365455057</v>
      </c>
      <c r="AB128" s="7">
        <v>0.55621191721399998</v>
      </c>
      <c r="AC128" s="7">
        <v>1.02734085956</v>
      </c>
      <c r="AD128" s="7">
        <v>0.65508313449599997</v>
      </c>
      <c r="AE128" s="7">
        <v>1.41571698744</v>
      </c>
      <c r="AF128" s="7">
        <v>1.0930058310399999</v>
      </c>
      <c r="AG128" s="7">
        <v>2.2391001913499999</v>
      </c>
      <c r="AH128" s="7">
        <v>0.22258725890299999</v>
      </c>
      <c r="AI128" s="7">
        <v>0</v>
      </c>
      <c r="AJ128" s="7">
        <v>0.196115994278</v>
      </c>
      <c r="AK128" s="7">
        <v>0</v>
      </c>
      <c r="AL128" s="7">
        <v>0</v>
      </c>
      <c r="AM128" s="7">
        <v>2.0609801602100002</v>
      </c>
      <c r="AN128" s="7">
        <v>7.1724118535999999</v>
      </c>
      <c r="AO128" s="7">
        <v>3.2453323672200001</v>
      </c>
      <c r="AP128" s="7">
        <v>0.14526666738999999</v>
      </c>
      <c r="AQ128" s="7">
        <v>0</v>
      </c>
      <c r="AR128" s="7">
        <v>0.57250406006300003</v>
      </c>
      <c r="AS128" s="7">
        <v>0</v>
      </c>
      <c r="AT128" s="7">
        <v>1.4804840587600001</v>
      </c>
      <c r="AU128" s="7">
        <v>0.13940418236499999</v>
      </c>
      <c r="AV128" s="7">
        <v>1.53186146773</v>
      </c>
      <c r="AW128" s="7">
        <v>0.10514264837700001</v>
      </c>
      <c r="AX128" s="7">
        <v>0.41727975293300001</v>
      </c>
      <c r="AY128" s="7">
        <v>0.241374542188</v>
      </c>
      <c r="AZ128" s="7">
        <v>0.24785548331999999</v>
      </c>
      <c r="BA128" s="7">
        <v>0.29667059185200001</v>
      </c>
      <c r="BB128" s="7">
        <v>0</v>
      </c>
      <c r="BC128" s="7">
        <v>0.43420407589100002</v>
      </c>
      <c r="BD128" s="7">
        <v>0.36650532405699998</v>
      </c>
      <c r="BE128" s="7">
        <v>0.68702648007900002</v>
      </c>
      <c r="BF128" s="7">
        <v>1.09700623173</v>
      </c>
      <c r="BG128" s="7">
        <v>0.33538249861800001</v>
      </c>
      <c r="BH128" s="7">
        <v>0</v>
      </c>
      <c r="BI128" s="7">
        <v>0</v>
      </c>
      <c r="BJ128" s="7">
        <v>0</v>
      </c>
      <c r="BK128" s="7">
        <v>1.0793139486400001</v>
      </c>
      <c r="BL128" s="7">
        <v>0</v>
      </c>
      <c r="BM128" s="7">
        <v>0.70358142297100001</v>
      </c>
      <c r="BN128" s="7">
        <v>0.53927153425300001</v>
      </c>
      <c r="BO128" s="7">
        <v>0.757591212412</v>
      </c>
      <c r="BP128" s="7">
        <v>3.2351561654399998</v>
      </c>
      <c r="BQ128" s="7">
        <v>2.8747843024600002</v>
      </c>
      <c r="BR128" s="7">
        <v>1.0547538243500001</v>
      </c>
      <c r="BS128" s="7">
        <v>2.7353396780799999</v>
      </c>
      <c r="BT128" s="7">
        <v>0.92240334121800005</v>
      </c>
      <c r="BU128" s="7">
        <v>1.31267162943</v>
      </c>
      <c r="BV128" s="7">
        <v>0.68407289956200001</v>
      </c>
      <c r="BW128" s="7">
        <v>0</v>
      </c>
      <c r="BX128" s="7">
        <v>0.35612472224399999</v>
      </c>
      <c r="BY128" s="7">
        <v>0</v>
      </c>
      <c r="BZ128" s="7">
        <v>0</v>
      </c>
      <c r="CA128" s="7">
        <v>0.34963064110800002</v>
      </c>
      <c r="CB128" s="7">
        <v>2.04105115674</v>
      </c>
      <c r="CC128" s="7">
        <v>1.50745026347</v>
      </c>
      <c r="CD128" s="7">
        <v>1.0043954955500001</v>
      </c>
      <c r="CE128" s="7">
        <v>0.15332484679799999</v>
      </c>
      <c r="CF128" s="7">
        <v>2.0629949605800002</v>
      </c>
      <c r="CG128" s="7">
        <v>0.54701099560699995</v>
      </c>
      <c r="CH128" s="7">
        <v>0.66796763674699999</v>
      </c>
      <c r="CI128" s="7">
        <v>1.5657918736600001</v>
      </c>
      <c r="CJ128" s="7">
        <v>0.82133044355200002</v>
      </c>
      <c r="CK128" s="7">
        <v>8.1665698273499995E-2</v>
      </c>
      <c r="CL128" s="7">
        <v>0.80270668029699999</v>
      </c>
      <c r="CM128" s="7">
        <v>0.97426547028300003</v>
      </c>
      <c r="CN128" s="7">
        <v>0.31784205555299999</v>
      </c>
      <c r="CO128" s="7">
        <v>0.79088359823099996</v>
      </c>
      <c r="CP128" s="7">
        <v>0.59417630384999998</v>
      </c>
      <c r="CQ128" s="7">
        <v>0.25983478541299998</v>
      </c>
      <c r="CR128" s="7">
        <v>2.5303556422499998E-4</v>
      </c>
      <c r="CS128" s="7">
        <v>2.8733973022099998E-2</v>
      </c>
      <c r="CT128" s="7">
        <v>0.17196759005699999</v>
      </c>
      <c r="CU128" s="7">
        <v>0.783468256935</v>
      </c>
      <c r="CV128" s="7">
        <v>9.5163108632599996E-2</v>
      </c>
      <c r="CW128" s="7">
        <v>0.666646336517</v>
      </c>
      <c r="CX128" s="7">
        <v>0.170735349841</v>
      </c>
      <c r="CY128" s="7">
        <v>0.44340937749999998</v>
      </c>
      <c r="CZ128" s="7">
        <v>1.2127565119699999</v>
      </c>
      <c r="DA128" s="7">
        <v>0</v>
      </c>
      <c r="DB128" s="7">
        <v>0.153895706898</v>
      </c>
      <c r="DC128" s="7">
        <v>0.364893483776</v>
      </c>
      <c r="DD128" s="7">
        <v>0.453760779309</v>
      </c>
      <c r="DE128" s="7">
        <v>3.4603466048100003E-2</v>
      </c>
      <c r="DF128" s="7">
        <v>0.221982818798</v>
      </c>
      <c r="DG128" s="7">
        <v>0</v>
      </c>
      <c r="DH128" s="7">
        <v>0</v>
      </c>
      <c r="DI128" s="7">
        <v>8.2852094480900002E-2</v>
      </c>
      <c r="DJ128" s="7">
        <v>0.70475964317700002</v>
      </c>
      <c r="DK128" s="7">
        <v>0.15081656635999999</v>
      </c>
      <c r="DL128" s="7">
        <v>0.94995354603299997</v>
      </c>
      <c r="DM128" s="7">
        <v>0.527936092272</v>
      </c>
      <c r="DN128" s="7">
        <v>0.17565263070100001</v>
      </c>
      <c r="DO128" s="7">
        <v>0.789771078036</v>
      </c>
      <c r="DP128" s="7">
        <v>0.990645213144</v>
      </c>
      <c r="DQ128" s="7">
        <v>3.8738478770699997E-2</v>
      </c>
      <c r="DR128" s="7">
        <v>0.16722404922799999</v>
      </c>
      <c r="DS128" s="7">
        <v>0.25955884536500001</v>
      </c>
      <c r="DT128" s="7">
        <v>8.6245281073900006</v>
      </c>
      <c r="DU128" s="7">
        <v>6.8077767898600001</v>
      </c>
      <c r="DV128" s="7">
        <v>1.34046711429</v>
      </c>
      <c r="DW128" s="7">
        <v>1.99043294789</v>
      </c>
      <c r="DX128" s="7">
        <v>2.1950373836399999</v>
      </c>
      <c r="DY128" s="7">
        <v>2.0201439530899998</v>
      </c>
      <c r="DZ128" s="7">
        <v>2.1101091688100002</v>
      </c>
      <c r="EA128" s="7">
        <v>7.1733462537600001</v>
      </c>
      <c r="EB128" s="7">
        <v>1.2264702943600001</v>
      </c>
      <c r="EC128" s="7">
        <v>0.67924613871799999</v>
      </c>
      <c r="ED128" s="7">
        <v>0.26008444545699999</v>
      </c>
      <c r="EE128" s="7">
        <v>7.5248705151999995E-2</v>
      </c>
      <c r="EF128" s="7">
        <v>8.8884961535299997E-2</v>
      </c>
      <c r="EG128" s="7">
        <v>0</v>
      </c>
      <c r="EH128" s="7">
        <v>3.0729647370900001E-2</v>
      </c>
      <c r="EI128" s="7">
        <v>6.8355751947199997E-3</v>
      </c>
      <c r="EJ128" s="7">
        <v>3.0722931369700002E-2</v>
      </c>
      <c r="EK128" s="7">
        <v>6.8309177939199998E-3</v>
      </c>
      <c r="EL128" s="7">
        <v>0</v>
      </c>
      <c r="EM128" s="7">
        <v>0</v>
      </c>
      <c r="EN128" s="7">
        <v>0</v>
      </c>
      <c r="EO128" s="7">
        <v>0</v>
      </c>
      <c r="EP128" s="7">
        <v>0</v>
      </c>
      <c r="EQ128" s="7">
        <v>0</v>
      </c>
    </row>
    <row r="129" spans="1:163" x14ac:dyDescent="0.2">
      <c r="A129" s="7">
        <v>147</v>
      </c>
      <c r="B129" s="7">
        <v>3.7209502948800002</v>
      </c>
      <c r="C129" s="7">
        <v>1.3368834655199999</v>
      </c>
      <c r="D129" s="7">
        <v>0.98692662469299997</v>
      </c>
      <c r="E129" s="7">
        <v>3.3549057822899999</v>
      </c>
      <c r="F129" s="7">
        <v>2.8117263603999998</v>
      </c>
      <c r="G129" s="7">
        <v>1.2765223564199999</v>
      </c>
      <c r="H129" s="7">
        <v>2.12581001158</v>
      </c>
      <c r="I129" s="7">
        <v>2.2479522490499999</v>
      </c>
      <c r="J129" s="7">
        <v>2.3498672968599998</v>
      </c>
      <c r="K129" s="7">
        <v>3.5181344987199998</v>
      </c>
      <c r="L129" s="7">
        <v>5.7505047557399998</v>
      </c>
      <c r="M129" s="7">
        <v>0.49073719874299998</v>
      </c>
      <c r="N129" s="7">
        <v>0.50725264028600003</v>
      </c>
      <c r="O129" s="7">
        <v>5.5934353361599999E-2</v>
      </c>
      <c r="P129" s="7">
        <v>0.27996135665999999</v>
      </c>
      <c r="Q129" s="7">
        <v>0.23710058860399999</v>
      </c>
      <c r="R129" s="7">
        <v>0.86441982741699996</v>
      </c>
      <c r="S129" s="7">
        <v>0.92371371705799998</v>
      </c>
      <c r="T129" s="7">
        <v>0</v>
      </c>
      <c r="U129" s="7">
        <v>0.73178326532600002</v>
      </c>
      <c r="V129" s="7">
        <v>1.0971750982499999</v>
      </c>
      <c r="W129" s="7">
        <v>2.6368846499099998</v>
      </c>
      <c r="X129" s="7">
        <v>0</v>
      </c>
      <c r="Y129" s="7">
        <v>0.19334459100699999</v>
      </c>
      <c r="Z129" s="7">
        <v>1.90845592288</v>
      </c>
      <c r="AA129" s="7">
        <v>0.79427587333000005</v>
      </c>
      <c r="AB129" s="7">
        <v>0.97718199968300001</v>
      </c>
      <c r="AC129" s="7">
        <v>0.190972012223</v>
      </c>
      <c r="AD129" s="7">
        <v>2.0995558250299999</v>
      </c>
      <c r="AE129" s="7">
        <v>0</v>
      </c>
      <c r="AF129" s="7">
        <v>3.74692518158</v>
      </c>
      <c r="AG129" s="7">
        <v>0.32915047147499998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2.3591723921000001</v>
      </c>
      <c r="AN129" s="7">
        <v>4.6030674432199996</v>
      </c>
      <c r="AO129" s="7">
        <v>2.2389705536500002</v>
      </c>
      <c r="AP129" s="7">
        <v>0</v>
      </c>
      <c r="AQ129" s="7">
        <v>3.0212600531199998</v>
      </c>
      <c r="AR129" s="7">
        <v>0</v>
      </c>
      <c r="AS129" s="7">
        <v>0.57437574591899998</v>
      </c>
      <c r="AT129" s="7">
        <v>0.77930834099299995</v>
      </c>
      <c r="AU129" s="7">
        <v>7.7088377530800001E-2</v>
      </c>
      <c r="AV129" s="7">
        <v>1.12719101288</v>
      </c>
      <c r="AW129" s="7">
        <v>0.68645583853500003</v>
      </c>
      <c r="AX129" s="7">
        <v>0.57771411421100005</v>
      </c>
      <c r="AY129" s="7">
        <v>0.184645135461</v>
      </c>
      <c r="AZ129" s="7">
        <v>0.32080675574700002</v>
      </c>
      <c r="BA129" s="7">
        <v>0</v>
      </c>
      <c r="BB129" s="7">
        <v>0</v>
      </c>
      <c r="BC129" s="7">
        <v>1.2740645176800001</v>
      </c>
      <c r="BD129" s="7">
        <v>0</v>
      </c>
      <c r="BE129" s="7">
        <v>0</v>
      </c>
      <c r="BF129" s="7">
        <v>0.47061290904600001</v>
      </c>
      <c r="BG129" s="7">
        <v>0</v>
      </c>
      <c r="BH129" s="7">
        <v>3.6452159336400003E-2</v>
      </c>
      <c r="BI129" s="7">
        <v>3.62110794599E-2</v>
      </c>
      <c r="BJ129" s="7">
        <v>0</v>
      </c>
      <c r="BK129" s="7">
        <v>0.35729801706300002</v>
      </c>
      <c r="BL129" s="7">
        <v>0.23142786150899999</v>
      </c>
      <c r="BM129" s="7">
        <v>0</v>
      </c>
      <c r="BN129" s="7">
        <v>0.91836585979700003</v>
      </c>
      <c r="BO129" s="7">
        <v>2.27488263526</v>
      </c>
      <c r="BP129" s="7">
        <v>2.9453051920000002</v>
      </c>
      <c r="BQ129" s="7">
        <v>2.26031494271</v>
      </c>
      <c r="BR129" s="7">
        <v>2.0182942666299999</v>
      </c>
      <c r="BS129" s="7">
        <v>3.0947306155000001</v>
      </c>
      <c r="BT129" s="7">
        <v>0.217124768833</v>
      </c>
      <c r="BU129" s="7">
        <v>0.39599574724999997</v>
      </c>
      <c r="BV129" s="7">
        <v>0.111105189114</v>
      </c>
      <c r="BW129" s="7">
        <v>0.18420119568900001</v>
      </c>
      <c r="BX129" s="7">
        <v>0</v>
      </c>
      <c r="BY129" s="7">
        <v>0</v>
      </c>
      <c r="BZ129" s="7">
        <v>0</v>
      </c>
      <c r="CA129" s="7">
        <v>0</v>
      </c>
      <c r="CB129" s="7">
        <v>0.52974509876999998</v>
      </c>
      <c r="CC129" s="7">
        <v>1.7233977176199999</v>
      </c>
      <c r="CD129" s="7">
        <v>0.88828967519500002</v>
      </c>
      <c r="CE129" s="7">
        <v>0.212317871293</v>
      </c>
      <c r="CF129" s="7">
        <v>1.5055879291300001</v>
      </c>
      <c r="CG129" s="7">
        <v>0.23414736011699999</v>
      </c>
      <c r="CH129" s="7">
        <v>3.6895805109300003E-2</v>
      </c>
      <c r="CI129" s="7">
        <v>2.2209336628799998</v>
      </c>
      <c r="CJ129" s="7">
        <v>0.70534826886199997</v>
      </c>
      <c r="CK129" s="7">
        <v>0</v>
      </c>
      <c r="CL129" s="7">
        <v>2.5051139173800001</v>
      </c>
      <c r="CM129" s="7">
        <v>0.99573633018300001</v>
      </c>
      <c r="CN129" s="7">
        <v>0</v>
      </c>
      <c r="CO129" s="7">
        <v>0.84712528627200001</v>
      </c>
      <c r="CP129" s="7">
        <v>2.18621228065E-2</v>
      </c>
      <c r="CQ129" s="7">
        <v>0.43262959849299998</v>
      </c>
      <c r="CR129" s="7">
        <v>0.115910910654</v>
      </c>
      <c r="CS129" s="7">
        <v>0</v>
      </c>
      <c r="CT129" s="7">
        <v>0.40358976336199998</v>
      </c>
      <c r="CU129" s="7">
        <v>0</v>
      </c>
      <c r="CV129" s="7">
        <v>0.18310898624800001</v>
      </c>
      <c r="CW129" s="7">
        <v>0</v>
      </c>
      <c r="CX129" s="7">
        <v>0.31859587687899998</v>
      </c>
      <c r="CY129" s="7">
        <v>0.25926817725500001</v>
      </c>
      <c r="CZ129" s="7">
        <v>7.3974184125200002E-2</v>
      </c>
      <c r="DA129" s="7">
        <v>0.71332301477899995</v>
      </c>
      <c r="DB129" s="7">
        <v>0.26761189298299998</v>
      </c>
      <c r="DC129" s="7">
        <v>0.35948684594300001</v>
      </c>
      <c r="DD129" s="7">
        <v>0.55112329782500002</v>
      </c>
      <c r="DE129" s="7">
        <v>0.57554733531900004</v>
      </c>
      <c r="DF129" s="7">
        <v>0</v>
      </c>
      <c r="DG129" s="7">
        <v>0</v>
      </c>
      <c r="DH129" s="7">
        <v>0.36891395111699998</v>
      </c>
      <c r="DI129" s="7">
        <v>0.34522932324299999</v>
      </c>
      <c r="DJ129" s="7">
        <v>1.07749327832</v>
      </c>
      <c r="DK129" s="7">
        <v>0.20812690344000001</v>
      </c>
      <c r="DL129" s="7">
        <v>0</v>
      </c>
      <c r="DM129" s="7">
        <v>0.39824337609900001</v>
      </c>
      <c r="DN129" s="7">
        <v>0</v>
      </c>
      <c r="DO129" s="7">
        <v>9.9582747013599995E-2</v>
      </c>
      <c r="DP129" s="7">
        <v>1.29438431728</v>
      </c>
      <c r="DQ129" s="7">
        <v>0.15889956864300001</v>
      </c>
      <c r="DR129" s="7">
        <v>7.2064655102899999E-2</v>
      </c>
      <c r="DS129" s="7">
        <v>1.7723780925399999</v>
      </c>
      <c r="DT129" s="7">
        <v>6.3799878334400004</v>
      </c>
      <c r="DU129" s="7">
        <v>1.9710484908300001</v>
      </c>
      <c r="DV129" s="7">
        <v>1.9534966998100001</v>
      </c>
      <c r="DW129" s="7">
        <v>1.45736019383</v>
      </c>
      <c r="DX129" s="7">
        <v>0.47817458517400002</v>
      </c>
      <c r="DY129" s="7">
        <v>1.14936742152</v>
      </c>
      <c r="DZ129" s="7">
        <v>1.59237668471</v>
      </c>
      <c r="EA129" s="7">
        <v>4.8481310177600001</v>
      </c>
      <c r="EB129" s="7">
        <v>1.5938319839599999</v>
      </c>
      <c r="EC129" s="7">
        <v>1.16202852504</v>
      </c>
      <c r="ED129" s="7">
        <v>0.511908127903</v>
      </c>
      <c r="EE129" s="7">
        <v>6.3913803276199999E-2</v>
      </c>
      <c r="EF129" s="7">
        <v>1.4883742379499999E-2</v>
      </c>
      <c r="EG129" s="7">
        <v>0.19159235190500001</v>
      </c>
      <c r="EH129" s="7">
        <v>0</v>
      </c>
      <c r="EI129" s="7">
        <v>7.8647899732300006E-2</v>
      </c>
      <c r="EJ129" s="7">
        <v>0</v>
      </c>
      <c r="EK129" s="7">
        <v>0.127513761713</v>
      </c>
      <c r="EL129" s="7">
        <v>0</v>
      </c>
      <c r="EM129" s="7">
        <v>20.028298745600001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</row>
    <row r="130" spans="1:163" x14ac:dyDescent="0.2">
      <c r="A130" s="7">
        <v>148</v>
      </c>
      <c r="B130" s="7">
        <v>2.3109604415699998</v>
      </c>
      <c r="C130" s="7">
        <v>2.2061320578200001</v>
      </c>
      <c r="D130" s="7">
        <v>0.38931245961700001</v>
      </c>
      <c r="E130" s="7">
        <v>4.1354301586000002</v>
      </c>
      <c r="F130" s="7">
        <v>1.6094997503699999</v>
      </c>
      <c r="G130" s="7">
        <v>0.912576738459</v>
      </c>
      <c r="H130" s="7">
        <v>2.5109528105500001</v>
      </c>
      <c r="I130" s="7">
        <v>2.5670448018499998</v>
      </c>
      <c r="J130" s="7">
        <v>1.8653325106900001</v>
      </c>
      <c r="K130" s="7">
        <v>2.4387288217599998</v>
      </c>
      <c r="L130" s="7">
        <v>3.5250042532700001</v>
      </c>
      <c r="M130" s="7">
        <v>1.3521055902900001</v>
      </c>
      <c r="N130" s="7">
        <v>0.93356313520400003</v>
      </c>
      <c r="O130" s="7">
        <v>3.35159268016</v>
      </c>
      <c r="P130" s="7">
        <v>1.8346817154399999</v>
      </c>
      <c r="Q130" s="7">
        <v>0</v>
      </c>
      <c r="R130" s="7">
        <v>2.32135003996</v>
      </c>
      <c r="S130" s="7">
        <v>2.3547240347799998</v>
      </c>
      <c r="T130" s="7">
        <v>0.20462920826100001</v>
      </c>
      <c r="U130" s="7">
        <v>1.4924169685299999</v>
      </c>
      <c r="V130" s="7">
        <v>2.2723620475500002</v>
      </c>
      <c r="W130" s="7">
        <v>2.08437247671</v>
      </c>
      <c r="X130" s="7">
        <v>0</v>
      </c>
      <c r="Y130" s="7">
        <v>9.0041558034599997E-2</v>
      </c>
      <c r="Z130" s="7">
        <v>2.5865659988199998</v>
      </c>
      <c r="AA130" s="7">
        <v>1.6367909461400001</v>
      </c>
      <c r="AB130" s="7">
        <v>1.13611442379</v>
      </c>
      <c r="AC130" s="7">
        <v>0</v>
      </c>
      <c r="AD130" s="7">
        <v>0.53492371703300001</v>
      </c>
      <c r="AE130" s="7">
        <v>2.6895443828499999</v>
      </c>
      <c r="AF130" s="7">
        <v>2.2048740580300001</v>
      </c>
      <c r="AG130" s="7">
        <v>1.75655252756</v>
      </c>
      <c r="AH130" s="7">
        <v>0</v>
      </c>
      <c r="AI130" s="7">
        <v>0</v>
      </c>
      <c r="AJ130" s="7">
        <v>0</v>
      </c>
      <c r="AK130" s="7">
        <v>0</v>
      </c>
      <c r="AL130" s="7">
        <v>0.40770885676399998</v>
      </c>
      <c r="AM130" s="7">
        <v>1.9586760962200001</v>
      </c>
      <c r="AN130" s="7">
        <v>7.4526720440899998</v>
      </c>
      <c r="AO130" s="7">
        <v>3.0810191221399998</v>
      </c>
      <c r="AP130" s="7">
        <v>0.25181308094400001</v>
      </c>
      <c r="AQ130" s="7">
        <v>1.58814335368</v>
      </c>
      <c r="AR130" s="7">
        <v>0</v>
      </c>
      <c r="AS130" s="7">
        <v>0.88666342247800001</v>
      </c>
      <c r="AT130" s="7">
        <v>2.1017328740200001</v>
      </c>
      <c r="AU130" s="7">
        <v>7.05175490628E-2</v>
      </c>
      <c r="AV130" s="7">
        <v>1.0893405110400001</v>
      </c>
      <c r="AW130" s="7">
        <v>6.9749281181900005E-2</v>
      </c>
      <c r="AX130" s="7">
        <v>1.3917769841400001</v>
      </c>
      <c r="AY130" s="7">
        <v>0.43110321313700001</v>
      </c>
      <c r="AZ130" s="7">
        <v>0</v>
      </c>
      <c r="BA130" s="7">
        <v>0.25853375990100003</v>
      </c>
      <c r="BB130" s="7">
        <v>0.193879969929</v>
      </c>
      <c r="BC130" s="7">
        <v>0</v>
      </c>
      <c r="BD130" s="7">
        <v>0.25120924103800002</v>
      </c>
      <c r="BE130" s="7">
        <v>0.88832990221899999</v>
      </c>
      <c r="BF130" s="7">
        <v>1.2753957221900001</v>
      </c>
      <c r="BG130" s="7">
        <v>0.48777832434500001</v>
      </c>
      <c r="BH130" s="7">
        <v>0.25530588040300001</v>
      </c>
      <c r="BI130" s="7">
        <v>0.39542485866999999</v>
      </c>
      <c r="BJ130" s="7">
        <v>0</v>
      </c>
      <c r="BK130" s="7">
        <v>0</v>
      </c>
      <c r="BL130" s="7">
        <v>0</v>
      </c>
      <c r="BM130" s="7">
        <v>1.3103148367699999E-2</v>
      </c>
      <c r="BN130" s="7">
        <v>0.574324270922</v>
      </c>
      <c r="BO130" s="7">
        <v>3.6072034405200002</v>
      </c>
      <c r="BP130" s="7">
        <v>4.0989481642500003</v>
      </c>
      <c r="BQ130" s="7">
        <v>4.5162044995299997</v>
      </c>
      <c r="BR130" s="7">
        <v>1.1728554180899999</v>
      </c>
      <c r="BS130" s="7">
        <v>4.6483684790300002</v>
      </c>
      <c r="BT130" s="7">
        <v>1.8389145147899999</v>
      </c>
      <c r="BU130" s="7">
        <v>0.46912588723900001</v>
      </c>
      <c r="BV130" s="7">
        <v>0.32566802948899998</v>
      </c>
      <c r="BW130" s="7">
        <v>0.13056113975</v>
      </c>
      <c r="BX130" s="7">
        <v>3.4358490670999997E-2</v>
      </c>
      <c r="BY130" s="7">
        <v>0.22336008535599999</v>
      </c>
      <c r="BZ130" s="7">
        <v>0</v>
      </c>
      <c r="CA130" s="7">
        <v>1.5879805537</v>
      </c>
      <c r="CB130" s="7">
        <v>2.4555120191499999</v>
      </c>
      <c r="CC130" s="7">
        <v>2.32623403921</v>
      </c>
      <c r="CD130" s="7">
        <v>1.2233234102599999</v>
      </c>
      <c r="CE130" s="7">
        <v>0.43423341265100002</v>
      </c>
      <c r="CF130" s="7">
        <v>1.8993429054099999</v>
      </c>
      <c r="CG130" s="7">
        <v>1.07586363313</v>
      </c>
      <c r="CH130" s="7">
        <v>0.61874202403400003</v>
      </c>
      <c r="CI130" s="7">
        <v>1.7629757265599999</v>
      </c>
      <c r="CJ130" s="7">
        <v>0.45519316939999999</v>
      </c>
      <c r="CK130" s="7">
        <v>0.251508200992</v>
      </c>
      <c r="CL130" s="7">
        <v>0.67641021508900001</v>
      </c>
      <c r="CM130" s="7">
        <v>1.3241779946200001</v>
      </c>
      <c r="CN130" s="7">
        <v>8.7415890441899999E-2</v>
      </c>
      <c r="CO130" s="7">
        <v>0.54193891594499999</v>
      </c>
      <c r="CP130" s="7">
        <v>0.87045890499099998</v>
      </c>
      <c r="CQ130" s="7">
        <v>0.625689142955</v>
      </c>
      <c r="CR130" s="7">
        <v>0.15270637631600001</v>
      </c>
      <c r="CS130" s="7">
        <v>0.18935117063199999</v>
      </c>
      <c r="CT130" s="7">
        <v>0.13833972254400001</v>
      </c>
      <c r="CU130" s="7">
        <v>0.47704832601000002</v>
      </c>
      <c r="CV130" s="7">
        <v>0.47542476626199998</v>
      </c>
      <c r="CW130" s="7">
        <v>0.43772029210899999</v>
      </c>
      <c r="CX130" s="7">
        <v>0</v>
      </c>
      <c r="CY130" s="7">
        <v>0.30182967318600001</v>
      </c>
      <c r="CZ130" s="7">
        <v>0.72961768683600003</v>
      </c>
      <c r="DA130" s="7">
        <v>0.31296223145899998</v>
      </c>
      <c r="DB130" s="7">
        <v>0.196168049574</v>
      </c>
      <c r="DC130" s="7">
        <v>0.364140623522</v>
      </c>
      <c r="DD130" s="7">
        <v>0.46022516862000001</v>
      </c>
      <c r="DE130" s="7">
        <v>0.51073016078599998</v>
      </c>
      <c r="DF130" s="7">
        <v>0.34773334606599998</v>
      </c>
      <c r="DG130" s="7">
        <v>5.21276639151E-2</v>
      </c>
      <c r="DH130" s="7">
        <v>0.16499777440899999</v>
      </c>
      <c r="DI130" s="7">
        <v>0</v>
      </c>
      <c r="DJ130" s="7">
        <v>0.57220935125000005</v>
      </c>
      <c r="DK130" s="7">
        <v>0.268070878422</v>
      </c>
      <c r="DL130" s="7">
        <v>0.52567667846800004</v>
      </c>
      <c r="DM130" s="7">
        <v>0.59223522814399998</v>
      </c>
      <c r="DN130" s="7">
        <v>0.22374784529700001</v>
      </c>
      <c r="DO130" s="7">
        <v>0.83013039124700005</v>
      </c>
      <c r="DP130" s="7">
        <v>0.78076943890200001</v>
      </c>
      <c r="DQ130" s="7">
        <v>3.6108294399500002E-2</v>
      </c>
      <c r="DR130" s="7">
        <v>0.16501997440499999</v>
      </c>
      <c r="DS130" s="7">
        <v>0</v>
      </c>
      <c r="DT130" s="7">
        <v>3.7301026214699999</v>
      </c>
      <c r="DU130" s="7">
        <v>3.0266439305700001</v>
      </c>
      <c r="DV130" s="7">
        <v>1.82950171624</v>
      </c>
      <c r="DW130" s="7">
        <v>1.0739958734199999</v>
      </c>
      <c r="DX130" s="7">
        <v>1.52804056301</v>
      </c>
      <c r="DY130" s="7">
        <v>0.60927742550099995</v>
      </c>
      <c r="DZ130" s="7">
        <v>1.10362546883</v>
      </c>
      <c r="EA130" s="7">
        <v>3.27902829143</v>
      </c>
      <c r="EB130" s="7">
        <v>1.0906710308400001</v>
      </c>
      <c r="EC130" s="7">
        <v>0.81857603303799997</v>
      </c>
      <c r="ED130" s="7">
        <v>0.217481526269</v>
      </c>
      <c r="EE130" s="7">
        <v>0.14670912124499999</v>
      </c>
      <c r="EF130" s="7">
        <v>0.11065336683800001</v>
      </c>
      <c r="EG130" s="7">
        <v>0</v>
      </c>
      <c r="EH130" s="7">
        <v>5.2511279855600002E-2</v>
      </c>
      <c r="EI130" s="7">
        <v>4.0049089788400001E-2</v>
      </c>
      <c r="EJ130" s="7">
        <v>4.1142069618799997E-3</v>
      </c>
      <c r="EK130" s="7">
        <v>5.2448083865299998E-2</v>
      </c>
      <c r="EL130" s="7">
        <v>1.10203890907E-2</v>
      </c>
      <c r="EM130" s="7">
        <v>5.5087811455800002E-3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</row>
    <row r="131" spans="1:163" x14ac:dyDescent="0.2">
      <c r="A131" s="7">
        <v>149</v>
      </c>
      <c r="B131" s="7">
        <v>5.2090412617300004</v>
      </c>
      <c r="C131" s="7">
        <v>4.6882712355900003</v>
      </c>
      <c r="D131" s="7">
        <v>1.61824469197</v>
      </c>
      <c r="E131" s="7">
        <v>3.9057081460499998</v>
      </c>
      <c r="F131" s="7">
        <v>2.4433174918099998</v>
      </c>
      <c r="G131" s="7">
        <v>1.1323302442700001</v>
      </c>
      <c r="H131" s="7">
        <v>4.0102018713499996</v>
      </c>
      <c r="I131" s="7">
        <v>3.4061855250400002</v>
      </c>
      <c r="J131" s="7">
        <v>2.9572633163000002</v>
      </c>
      <c r="K131" s="7">
        <v>3.0385279359899999</v>
      </c>
      <c r="L131" s="7">
        <v>5.0994219351799996</v>
      </c>
      <c r="M131" s="7">
        <v>0.89216155609900005</v>
      </c>
      <c r="N131" s="7">
        <v>4.9683317034299998E-2</v>
      </c>
      <c r="O131" s="7">
        <v>0.153776977249</v>
      </c>
      <c r="P131" s="7">
        <v>0.37079254981300003</v>
      </c>
      <c r="Q131" s="7">
        <v>0</v>
      </c>
      <c r="R131" s="7">
        <v>1.11260412949</v>
      </c>
      <c r="S131" s="7">
        <v>0.86329130910700003</v>
      </c>
      <c r="T131" s="7">
        <v>0</v>
      </c>
      <c r="U131" s="7">
        <v>3.01629713061E-2</v>
      </c>
      <c r="V131" s="7">
        <v>0.84813800543700002</v>
      </c>
      <c r="W131" s="7">
        <v>1.7020274122700001</v>
      </c>
      <c r="X131" s="7">
        <v>5.7310479881700002E-2</v>
      </c>
      <c r="Y131" s="7">
        <v>0.57656755965600004</v>
      </c>
      <c r="Z131" s="7">
        <v>2.0482736961399999</v>
      </c>
      <c r="AA131" s="7">
        <v>0.80814192574900001</v>
      </c>
      <c r="AB131" s="7">
        <v>1.19074719842</v>
      </c>
      <c r="AC131" s="7">
        <v>0.25815001252899999</v>
      </c>
      <c r="AD131" s="7">
        <v>1.1623656715499999</v>
      </c>
      <c r="AE131" s="7">
        <v>1.2843698810999999</v>
      </c>
      <c r="AF131" s="7">
        <v>1.52379356909</v>
      </c>
      <c r="AG131" s="7">
        <v>0</v>
      </c>
      <c r="AH131" s="7">
        <v>0.25056740069200001</v>
      </c>
      <c r="AI131" s="7">
        <v>0</v>
      </c>
      <c r="AJ131" s="7">
        <v>0</v>
      </c>
      <c r="AK131" s="7">
        <v>0</v>
      </c>
      <c r="AL131" s="7">
        <v>2.89307410076E-2</v>
      </c>
      <c r="AM131" s="7">
        <v>1.8319703437399999</v>
      </c>
      <c r="AN131" s="7">
        <v>7.0646728112100003</v>
      </c>
      <c r="AO131" s="7">
        <v>3.0921828489899998</v>
      </c>
      <c r="AP131" s="7">
        <v>0</v>
      </c>
      <c r="AQ131" s="7">
        <v>0</v>
      </c>
      <c r="AR131" s="7">
        <v>0.56717161738099997</v>
      </c>
      <c r="AS131" s="7">
        <v>0.92033746292499996</v>
      </c>
      <c r="AT131" s="7">
        <v>1.6547646008100001</v>
      </c>
      <c r="AU131" s="7">
        <v>0.64640685657200003</v>
      </c>
      <c r="AV131" s="7">
        <v>0.29282828092800001</v>
      </c>
      <c r="AW131" s="7">
        <v>1.21437264415</v>
      </c>
      <c r="AX131" s="7">
        <v>0.58674575212199997</v>
      </c>
      <c r="AY131" s="7">
        <v>0.53100781862099999</v>
      </c>
      <c r="AZ131" s="7">
        <v>0</v>
      </c>
      <c r="BA131" s="7">
        <v>0</v>
      </c>
      <c r="BB131" s="7">
        <v>0</v>
      </c>
      <c r="BC131" s="7">
        <v>0.75073817184400005</v>
      </c>
      <c r="BD131" s="7">
        <v>0.13248844809099999</v>
      </c>
      <c r="BE131" s="7">
        <v>0.78846051098100001</v>
      </c>
      <c r="BF131" s="7">
        <v>0.386737043675</v>
      </c>
      <c r="BG131" s="7">
        <v>0.27114430567600001</v>
      </c>
      <c r="BH131" s="7">
        <v>0</v>
      </c>
      <c r="BI131" s="7">
        <v>0</v>
      </c>
      <c r="BJ131" s="7">
        <v>0</v>
      </c>
      <c r="BK131" s="7">
        <v>0.28484038899399999</v>
      </c>
      <c r="BL131" s="7">
        <v>0</v>
      </c>
      <c r="BM131" s="7">
        <v>0.32040669761000001</v>
      </c>
      <c r="BN131" s="7">
        <v>0.58205076098399999</v>
      </c>
      <c r="BO131" s="7">
        <v>2.3436662676900002</v>
      </c>
      <c r="BP131" s="7">
        <v>3.29068069708</v>
      </c>
      <c r="BQ131" s="7">
        <v>2.9377443115799999</v>
      </c>
      <c r="BR131" s="7">
        <v>1.4146316726499999</v>
      </c>
      <c r="BS131" s="7">
        <v>2.2710436500900002</v>
      </c>
      <c r="BT131" s="7">
        <v>1.6911504096300001</v>
      </c>
      <c r="BU131" s="7">
        <v>5.0174570153299998E-3</v>
      </c>
      <c r="BV131" s="7">
        <v>0.128407039103</v>
      </c>
      <c r="BW131" s="7">
        <v>0.18681773525100001</v>
      </c>
      <c r="BX131" s="7">
        <v>0.34394274331000002</v>
      </c>
      <c r="BY131" s="7">
        <v>0.20696403013100001</v>
      </c>
      <c r="BZ131" s="7">
        <v>0</v>
      </c>
      <c r="CA131" s="7">
        <v>0.27788655730900003</v>
      </c>
      <c r="CB131" s="7">
        <v>1.4214499142999999</v>
      </c>
      <c r="CC131" s="7">
        <v>1.3564650385599999</v>
      </c>
      <c r="CD131" s="7">
        <v>0.53593375981299995</v>
      </c>
      <c r="CE131" s="7">
        <v>0.24779451002</v>
      </c>
      <c r="CF131" s="7">
        <v>1.2027759713399999</v>
      </c>
      <c r="CG131" s="7">
        <v>0.82355895948299995</v>
      </c>
      <c r="CH131" s="7">
        <v>0.35180100521300001</v>
      </c>
      <c r="CI131" s="7">
        <v>1.9328433681699999</v>
      </c>
      <c r="CJ131" s="7">
        <v>0.407772868771</v>
      </c>
      <c r="CK131" s="7">
        <v>0.17155715155500001</v>
      </c>
      <c r="CL131" s="7">
        <v>0.94583881910099998</v>
      </c>
      <c r="CM131" s="7">
        <v>0.72099478464</v>
      </c>
      <c r="CN131" s="7">
        <v>0</v>
      </c>
      <c r="CO131" s="7">
        <v>0</v>
      </c>
      <c r="CP131" s="7">
        <v>1.12967208363</v>
      </c>
      <c r="CQ131" s="7">
        <v>0.25623089206400002</v>
      </c>
      <c r="CR131" s="7">
        <v>9.0557304934700007E-3</v>
      </c>
      <c r="CS131" s="7">
        <v>6.1882843989300003E-2</v>
      </c>
      <c r="CT131" s="7">
        <v>0.48559707762100002</v>
      </c>
      <c r="CU131" s="7">
        <v>0.23488216689300001</v>
      </c>
      <c r="CV131" s="7">
        <v>0.55488358440399999</v>
      </c>
      <c r="CW131" s="7">
        <v>9.97300451566E-2</v>
      </c>
      <c r="CX131" s="7">
        <v>0.76722502583700003</v>
      </c>
      <c r="CY131" s="7">
        <v>0.56980146801700005</v>
      </c>
      <c r="CZ131" s="7">
        <v>0.27857642747599998</v>
      </c>
      <c r="DA131" s="7">
        <v>0.49927677093400002</v>
      </c>
      <c r="DB131" s="7">
        <v>0.73916086904</v>
      </c>
      <c r="DC131" s="7">
        <v>0.57316886883200002</v>
      </c>
      <c r="DD131" s="7">
        <v>0.50590131253899995</v>
      </c>
      <c r="DE131" s="7">
        <v>0.29818483222600001</v>
      </c>
      <c r="DF131" s="7">
        <v>0.387493963858</v>
      </c>
      <c r="DG131" s="7">
        <v>0.18286625429299999</v>
      </c>
      <c r="DH131" s="7">
        <v>0.19272558668199999</v>
      </c>
      <c r="DI131" s="7">
        <v>0.31837135711600001</v>
      </c>
      <c r="DJ131" s="7">
        <v>1.11932701112</v>
      </c>
      <c r="DK131" s="7">
        <v>6.8259449533800004E-2</v>
      </c>
      <c r="DL131" s="7">
        <v>0.84233296403000002</v>
      </c>
      <c r="DM131" s="7">
        <v>1.2873066718099999</v>
      </c>
      <c r="DN131" s="7">
        <v>0.48489528745100002</v>
      </c>
      <c r="DO131" s="7">
        <v>0.80228026432900001</v>
      </c>
      <c r="DP131" s="7">
        <v>0.928808114977</v>
      </c>
      <c r="DQ131" s="7">
        <v>2.99907272643E-4</v>
      </c>
      <c r="DR131" s="7">
        <v>0.13178457192099999</v>
      </c>
      <c r="DS131" s="7">
        <v>9.2026445290700004E-2</v>
      </c>
      <c r="DT131" s="7">
        <v>8.4441896453500007</v>
      </c>
      <c r="DU131" s="7">
        <v>5.2212443647000004</v>
      </c>
      <c r="DV131" s="7">
        <v>2.3639749726099999</v>
      </c>
      <c r="DW131" s="7">
        <v>1.70900061395</v>
      </c>
      <c r="DX131" s="7">
        <v>1.5757051816600001</v>
      </c>
      <c r="DY131" s="7">
        <v>1.0333703803000001</v>
      </c>
      <c r="DZ131" s="7">
        <v>1.8430112464199999</v>
      </c>
      <c r="EA131" s="7">
        <v>6.8567730608400002</v>
      </c>
      <c r="EB131" s="7">
        <v>1.2780641995699999</v>
      </c>
      <c r="EC131" s="7">
        <v>2.24957274489</v>
      </c>
      <c r="ED131" s="7">
        <v>0.952184730639</v>
      </c>
      <c r="EE131" s="7">
        <v>0.35141658512099999</v>
      </c>
      <c r="EF131" s="7">
        <v>0.56817289762199996</v>
      </c>
      <c r="EG131" s="7">
        <v>0.189262825843</v>
      </c>
      <c r="EH131" s="7">
        <v>0.222252923834</v>
      </c>
      <c r="EI131" s="7">
        <v>1.9451507711500001E-2</v>
      </c>
      <c r="EJ131" s="7">
        <v>7.1033234205599996E-2</v>
      </c>
      <c r="EK131" s="7">
        <v>1.7955696349200001E-4</v>
      </c>
      <c r="EL131" s="7">
        <v>0</v>
      </c>
      <c r="EM131" s="7">
        <v>3.8210016255300003E-2</v>
      </c>
      <c r="EN131" s="7">
        <v>2.3581490711900001E-2</v>
      </c>
      <c r="EO131" s="7">
        <v>0.23090386593000001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</row>
    <row r="132" spans="1:163" x14ac:dyDescent="0.2">
      <c r="A132" s="7">
        <v>150</v>
      </c>
      <c r="B132" s="7">
        <v>4.9439852847800001</v>
      </c>
      <c r="C132" s="7">
        <v>3.0461251754499998</v>
      </c>
      <c r="D132" s="7">
        <v>0.97808855633900005</v>
      </c>
      <c r="E132" s="7">
        <v>4.87125028059</v>
      </c>
      <c r="F132" s="7">
        <v>2.7366751576300001</v>
      </c>
      <c r="G132" s="7">
        <v>1.69434009759</v>
      </c>
      <c r="H132" s="7">
        <v>3.6467702100600001</v>
      </c>
      <c r="I132" s="7">
        <v>1.67577009653</v>
      </c>
      <c r="J132" s="7">
        <v>2.3707801365600001</v>
      </c>
      <c r="K132" s="7">
        <v>1.40601458099</v>
      </c>
      <c r="L132" s="7">
        <v>3.6770252118000002</v>
      </c>
      <c r="M132" s="7">
        <v>0.450937525974</v>
      </c>
      <c r="N132" s="7">
        <v>0.40669652342599999</v>
      </c>
      <c r="O132" s="7">
        <v>0.152526008785</v>
      </c>
      <c r="P132" s="7">
        <v>0.40379702325900002</v>
      </c>
      <c r="Q132" s="7">
        <v>0.58447503366599995</v>
      </c>
      <c r="R132" s="7">
        <v>0.28670251651400003</v>
      </c>
      <c r="S132" s="7">
        <v>1.25895307252</v>
      </c>
      <c r="T132" s="7">
        <v>7.92094545624E-2</v>
      </c>
      <c r="U132" s="7">
        <v>0.68658753954700003</v>
      </c>
      <c r="V132" s="7">
        <v>1.0917090628799999</v>
      </c>
      <c r="W132" s="7">
        <v>1.69047009736</v>
      </c>
      <c r="X132" s="7">
        <v>0.36829502121500002</v>
      </c>
      <c r="Y132" s="7">
        <v>6.4719003727799998E-2</v>
      </c>
      <c r="Z132" s="7">
        <v>1.5848100912900001</v>
      </c>
      <c r="AA132" s="7">
        <v>1.1485830661600001</v>
      </c>
      <c r="AB132" s="7">
        <v>0.61970853569499995</v>
      </c>
      <c r="AC132" s="7">
        <v>0.250276514417</v>
      </c>
      <c r="AD132" s="7">
        <v>1.2758940734899999</v>
      </c>
      <c r="AE132" s="7">
        <v>0.71435854114599995</v>
      </c>
      <c r="AF132" s="7">
        <v>1.5233850877499999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0.25960501495299998</v>
      </c>
      <c r="AM132" s="7">
        <v>2.6340901517300002</v>
      </c>
      <c r="AN132" s="7">
        <v>7.2483154175099997</v>
      </c>
      <c r="AO132" s="7">
        <v>4.23556524397</v>
      </c>
      <c r="AP132" s="7">
        <v>4.2282902435500001E-2</v>
      </c>
      <c r="AQ132" s="7">
        <v>0</v>
      </c>
      <c r="AR132" s="7">
        <v>1.40583008098</v>
      </c>
      <c r="AS132" s="7">
        <v>0.17461501005800001</v>
      </c>
      <c r="AT132" s="7">
        <v>0.87854855060399994</v>
      </c>
      <c r="AU132" s="7">
        <v>0.399709523023</v>
      </c>
      <c r="AV132" s="7">
        <v>0.79636354587000002</v>
      </c>
      <c r="AW132" s="7">
        <v>0.78993454549999997</v>
      </c>
      <c r="AX132" s="7">
        <v>0.19904251146400001</v>
      </c>
      <c r="AY132" s="7">
        <v>0.46638302686299998</v>
      </c>
      <c r="AZ132" s="7">
        <v>0.62637303607999995</v>
      </c>
      <c r="BA132" s="7">
        <v>0</v>
      </c>
      <c r="BB132" s="7">
        <v>0</v>
      </c>
      <c r="BC132" s="7">
        <v>0.41329052380499998</v>
      </c>
      <c r="BD132" s="7">
        <v>0.33312751918799999</v>
      </c>
      <c r="BE132" s="7">
        <v>0.14868555856400001</v>
      </c>
      <c r="BF132" s="7">
        <v>0.220153512681</v>
      </c>
      <c r="BG132" s="7">
        <v>0.401328023117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0.352477520303</v>
      </c>
      <c r="BO132" s="7">
        <v>1.2897465742900001</v>
      </c>
      <c r="BP132" s="7">
        <v>3.1184851796199999</v>
      </c>
      <c r="BQ132" s="7">
        <v>2.08878012032</v>
      </c>
      <c r="BR132" s="7">
        <v>1.5747600906999999</v>
      </c>
      <c r="BS132" s="7">
        <v>3.5412302039700001</v>
      </c>
      <c r="BT132" s="7">
        <v>2.1358051230099999</v>
      </c>
      <c r="BU132" s="7">
        <v>0.436753525157</v>
      </c>
      <c r="BV132" s="7">
        <v>0.61309053531400004</v>
      </c>
      <c r="BW132" s="7">
        <v>0.20551351183800001</v>
      </c>
      <c r="BX132" s="7">
        <v>0.35854352065200001</v>
      </c>
      <c r="BY132" s="7">
        <v>0.24009751383</v>
      </c>
      <c r="BZ132" s="7">
        <v>0.32280901859400002</v>
      </c>
      <c r="CA132" s="7">
        <v>0.66121503808600002</v>
      </c>
      <c r="CB132" s="7">
        <v>1.8418801061000001</v>
      </c>
      <c r="CC132" s="7">
        <v>2.4901351434299999</v>
      </c>
      <c r="CD132" s="7">
        <v>1.2161055700500001</v>
      </c>
      <c r="CE132" s="7">
        <v>0</v>
      </c>
      <c r="CF132" s="7">
        <v>0.804102046317</v>
      </c>
      <c r="CG132" s="7">
        <v>0.37000052131200001</v>
      </c>
      <c r="CH132" s="7">
        <v>0.31660651823699998</v>
      </c>
      <c r="CI132" s="7">
        <v>1.4503380835399999</v>
      </c>
      <c r="CJ132" s="7">
        <v>1.3594590783</v>
      </c>
      <c r="CK132" s="7">
        <v>0</v>
      </c>
      <c r="CL132" s="7">
        <v>1.42687808219</v>
      </c>
      <c r="CM132" s="7">
        <v>1.02198605887</v>
      </c>
      <c r="CN132" s="7">
        <v>1.0180410586400001E-2</v>
      </c>
      <c r="CO132" s="7">
        <v>0.67234503872700002</v>
      </c>
      <c r="CP132" s="7">
        <v>0.40157852313100001</v>
      </c>
      <c r="CQ132" s="7">
        <v>0.82421254747499995</v>
      </c>
      <c r="CR132" s="7">
        <v>0</v>
      </c>
      <c r="CS132" s="7">
        <v>0.16362600942399999</v>
      </c>
      <c r="CT132" s="7">
        <v>0</v>
      </c>
      <c r="CU132" s="7">
        <v>0.51402152960699998</v>
      </c>
      <c r="CV132" s="7">
        <v>5.9755953441900003E-2</v>
      </c>
      <c r="CW132" s="7">
        <v>1.00742255803</v>
      </c>
      <c r="CX132" s="7">
        <v>0</v>
      </c>
      <c r="CY132" s="7">
        <v>0.56410503249300004</v>
      </c>
      <c r="CZ132" s="7">
        <v>0.67923603912499997</v>
      </c>
      <c r="DA132" s="7">
        <v>0.372868521477</v>
      </c>
      <c r="DB132" s="7">
        <v>0.45147602600600001</v>
      </c>
      <c r="DC132" s="7">
        <v>0.25453051466100002</v>
      </c>
      <c r="DD132" s="7">
        <v>0.45190052603000003</v>
      </c>
      <c r="DE132" s="7">
        <v>0.38845802237499999</v>
      </c>
      <c r="DF132" s="7">
        <v>0.33922651953900002</v>
      </c>
      <c r="DG132" s="7">
        <v>9.3588155390700006E-2</v>
      </c>
      <c r="DH132" s="7">
        <v>0.40823402351400001</v>
      </c>
      <c r="DI132" s="7">
        <v>0.47954102762099998</v>
      </c>
      <c r="DJ132" s="7">
        <v>0.79596304584699995</v>
      </c>
      <c r="DK132" s="7">
        <v>0.40978652360399997</v>
      </c>
      <c r="DL132" s="7">
        <v>0.83908804833100004</v>
      </c>
      <c r="DM132" s="7">
        <v>2.3542651355999999</v>
      </c>
      <c r="DN132" s="7">
        <v>0.57872703333499997</v>
      </c>
      <c r="DO132" s="7">
        <v>0.712987541068</v>
      </c>
      <c r="DP132" s="7">
        <v>0.70665454070400002</v>
      </c>
      <c r="DQ132" s="7">
        <v>0.15981450920500001</v>
      </c>
      <c r="DR132" s="7">
        <v>0</v>
      </c>
      <c r="DS132" s="7">
        <v>0</v>
      </c>
      <c r="DT132" s="7">
        <v>7.5121204327099997</v>
      </c>
      <c r="DU132" s="7">
        <v>6.54415537695</v>
      </c>
      <c r="DV132" s="7">
        <v>2.18608512593</v>
      </c>
      <c r="DW132" s="7">
        <v>1.7380051001100001</v>
      </c>
      <c r="DX132" s="7">
        <v>1.9549201126</v>
      </c>
      <c r="DY132" s="7">
        <v>1.56349509006</v>
      </c>
      <c r="DZ132" s="7">
        <v>2.01270011593</v>
      </c>
      <c r="EA132" s="7">
        <v>8.2648804760499992</v>
      </c>
      <c r="EB132" s="7">
        <v>1.93765511161</v>
      </c>
      <c r="EC132" s="7">
        <v>1.44405608318</v>
      </c>
      <c r="ED132" s="7">
        <v>1.37653057929</v>
      </c>
      <c r="EE132" s="7">
        <v>0.54395253133200006</v>
      </c>
      <c r="EF132" s="7">
        <v>0.96571355562500005</v>
      </c>
      <c r="EG132" s="7">
        <v>0.22591201301200001</v>
      </c>
      <c r="EH132" s="7">
        <v>4.2761102463000002E-2</v>
      </c>
      <c r="EI132" s="7">
        <v>0.148711808566</v>
      </c>
      <c r="EJ132" s="7">
        <v>0</v>
      </c>
      <c r="EK132" s="7">
        <v>0</v>
      </c>
      <c r="EL132" s="7">
        <v>0</v>
      </c>
      <c r="EM132" s="7">
        <v>0.19289851111</v>
      </c>
      <c r="EN132" s="7">
        <v>2.0499001180799999E-2</v>
      </c>
      <c r="EO132" s="7">
        <v>3.2393551865800001E-2</v>
      </c>
      <c r="EP132" s="7">
        <v>0</v>
      </c>
      <c r="EQ132" s="7">
        <v>0</v>
      </c>
      <c r="ER132" s="7">
        <v>0</v>
      </c>
      <c r="ES132" s="7">
        <v>0</v>
      </c>
      <c r="ET132" s="7">
        <v>0</v>
      </c>
      <c r="EU132" s="7">
        <v>0</v>
      </c>
    </row>
    <row r="133" spans="1:163" x14ac:dyDescent="0.2">
      <c r="A133" s="7">
        <v>151</v>
      </c>
      <c r="B133" s="7">
        <v>2.0876047398900002</v>
      </c>
      <c r="C133" s="7">
        <v>2.3977133715500001</v>
      </c>
      <c r="D133" s="7">
        <v>0.50924134776300001</v>
      </c>
      <c r="E133" s="7">
        <v>4.8699452266599996</v>
      </c>
      <c r="F133" s="7">
        <v>4.5711615925100002</v>
      </c>
      <c r="G133" s="7">
        <v>1.2479437549500001</v>
      </c>
      <c r="H133" s="7">
        <v>2.9310905539899998</v>
      </c>
      <c r="I133" s="7">
        <v>1.58552985056</v>
      </c>
      <c r="J133" s="7">
        <v>1.46079783804</v>
      </c>
      <c r="K133" s="7">
        <v>2.8540352709599999</v>
      </c>
      <c r="L133" s="7">
        <v>3.5343656210200001</v>
      </c>
      <c r="M133" s="7">
        <v>0.69183805751899996</v>
      </c>
      <c r="N133" s="7">
        <v>0</v>
      </c>
      <c r="O133" s="7">
        <v>0.51108958735599996</v>
      </c>
      <c r="P133" s="7">
        <v>0</v>
      </c>
      <c r="Q133" s="7">
        <v>0</v>
      </c>
      <c r="R133" s="7">
        <v>0.70715398414399999</v>
      </c>
      <c r="S133" s="7">
        <v>2.0044792582199999</v>
      </c>
      <c r="T133" s="7">
        <v>0</v>
      </c>
      <c r="U133" s="7">
        <v>0.497220240413</v>
      </c>
      <c r="V133" s="7">
        <v>0.32762462779200002</v>
      </c>
      <c r="W133" s="7">
        <v>1.1681493325400001</v>
      </c>
      <c r="X133" s="7">
        <v>0.18635811892599999</v>
      </c>
      <c r="Y133" s="7">
        <v>0</v>
      </c>
      <c r="Z133" s="7">
        <v>1.68621662836</v>
      </c>
      <c r="AA133" s="7">
        <v>1.64046363845</v>
      </c>
      <c r="AB133" s="7">
        <v>0.238593537414</v>
      </c>
      <c r="AC133" s="7">
        <v>0.36005338064499998</v>
      </c>
      <c r="AD133" s="7">
        <v>0.117654342069</v>
      </c>
      <c r="AE133" s="7">
        <v>0.94762596114300002</v>
      </c>
      <c r="AF133" s="7">
        <v>1.7533814135600001</v>
      </c>
      <c r="AG133" s="7">
        <v>0</v>
      </c>
      <c r="AH133" s="7">
        <v>0.44159940267100001</v>
      </c>
      <c r="AI133" s="7">
        <v>0</v>
      </c>
      <c r="AJ133" s="7">
        <v>0.36423607972200001</v>
      </c>
      <c r="AK133" s="7">
        <v>0</v>
      </c>
      <c r="AL133" s="7">
        <v>0</v>
      </c>
      <c r="AM133" s="7">
        <v>1.75131271401</v>
      </c>
      <c r="AN133" s="7">
        <v>6.4568340769199999</v>
      </c>
      <c r="AO133" s="7">
        <v>4.0066482169400004</v>
      </c>
      <c r="AP133" s="7">
        <v>0.34819384325899999</v>
      </c>
      <c r="AQ133" s="7">
        <v>0.43540840403600001</v>
      </c>
      <c r="AR133" s="7">
        <v>0.63385105029900002</v>
      </c>
      <c r="AS133" s="7">
        <v>0.16466848370699999</v>
      </c>
      <c r="AT133" s="7">
        <v>1.5312151625099999</v>
      </c>
      <c r="AU133" s="7">
        <v>2.42176766625E-2</v>
      </c>
      <c r="AV133" s="7">
        <v>1.09863347786</v>
      </c>
      <c r="AW133" s="7">
        <v>0.74408102600500003</v>
      </c>
      <c r="AX133" s="7">
        <v>0.87527432708999997</v>
      </c>
      <c r="AY133" s="7">
        <v>0.60147363743600002</v>
      </c>
      <c r="AZ133" s="7">
        <v>0</v>
      </c>
      <c r="BA133" s="7">
        <v>0</v>
      </c>
      <c r="BB133" s="7">
        <v>0</v>
      </c>
      <c r="BC133" s="7">
        <v>0.49731839039100001</v>
      </c>
      <c r="BD133" s="7">
        <v>5.9024678990899998E-2</v>
      </c>
      <c r="BE133" s="7">
        <v>1.58643585034</v>
      </c>
      <c r="BF133" s="7">
        <v>0.35671477138000002</v>
      </c>
      <c r="BG133" s="7">
        <v>0.47978276425600003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1.6984476256600001</v>
      </c>
      <c r="BP133" s="7">
        <v>1.69530682635</v>
      </c>
      <c r="BQ133" s="7">
        <v>1.72674501942</v>
      </c>
      <c r="BR133" s="7">
        <v>2.1652187227800002</v>
      </c>
      <c r="BS133" s="7">
        <v>3.19585389563</v>
      </c>
      <c r="BT133" s="7">
        <v>0.78152297775299995</v>
      </c>
      <c r="BU133" s="7">
        <v>0.46666086714799998</v>
      </c>
      <c r="BV133" s="7">
        <v>0.57617057301200003</v>
      </c>
      <c r="BW133" s="7">
        <v>0.367692468961</v>
      </c>
      <c r="BX133" s="7">
        <v>0.65654332529799997</v>
      </c>
      <c r="BY133" s="7">
        <v>0.173637881731</v>
      </c>
      <c r="BZ133" s="7">
        <v>0.18587793903200001</v>
      </c>
      <c r="CA133" s="7">
        <v>0</v>
      </c>
      <c r="CB133" s="7">
        <v>1.6798897297499999</v>
      </c>
      <c r="CC133" s="7">
        <v>2.4260409652899999</v>
      </c>
      <c r="CD133" s="7">
        <v>0.17067526238299999</v>
      </c>
      <c r="CE133" s="7">
        <v>0</v>
      </c>
      <c r="CF133" s="7">
        <v>0.26327750197400002</v>
      </c>
      <c r="CG133" s="7">
        <v>0.997934620055</v>
      </c>
      <c r="CH133" s="7">
        <v>0.49682311050099998</v>
      </c>
      <c r="CI133" s="7">
        <v>1.35607785112</v>
      </c>
      <c r="CJ133" s="7">
        <v>1.19839462587</v>
      </c>
      <c r="CK133" s="7">
        <v>0.57140048406300004</v>
      </c>
      <c r="CL133" s="7">
        <v>0.51470452655999999</v>
      </c>
      <c r="CM133" s="7">
        <v>1.2667009708200001</v>
      </c>
      <c r="CN133" s="7">
        <v>0.29651863464700001</v>
      </c>
      <c r="CO133" s="7">
        <v>1.96218416754</v>
      </c>
      <c r="CP133" s="7">
        <v>0.81190568105600003</v>
      </c>
      <c r="CQ133" s="7">
        <v>0.87189343783399997</v>
      </c>
      <c r="CR133" s="7">
        <v>0.17262014195399999</v>
      </c>
      <c r="CS133" s="7">
        <v>9.9528155063900003E-2</v>
      </c>
      <c r="CT133" s="7">
        <v>0.50381138896099997</v>
      </c>
      <c r="CU133" s="7">
        <v>0</v>
      </c>
      <c r="CV133" s="7">
        <v>0.36579892937800002</v>
      </c>
      <c r="CW133" s="7">
        <v>0</v>
      </c>
      <c r="CX133" s="7">
        <v>0</v>
      </c>
      <c r="CY133" s="7">
        <v>0.37464450742900002</v>
      </c>
      <c r="CZ133" s="7">
        <v>1.3449597235699999</v>
      </c>
      <c r="DA133" s="7">
        <v>0.64594161763400004</v>
      </c>
      <c r="DB133" s="7">
        <v>0.42862548553099999</v>
      </c>
      <c r="DC133" s="7">
        <v>0.31381568083400002</v>
      </c>
      <c r="DD133" s="7">
        <v>0.49857622011399999</v>
      </c>
      <c r="DE133" s="7">
        <v>0.31461900065800003</v>
      </c>
      <c r="DF133" s="7">
        <v>0.223485990744</v>
      </c>
      <c r="DG133" s="7">
        <v>4.86330122813E-2</v>
      </c>
      <c r="DH133" s="7">
        <v>0</v>
      </c>
      <c r="DI133" s="7">
        <v>0</v>
      </c>
      <c r="DJ133" s="7">
        <v>1.6211356427000001</v>
      </c>
      <c r="DK133" s="7">
        <v>0.39261954346599998</v>
      </c>
      <c r="DL133" s="7">
        <v>0.77589822899299998</v>
      </c>
      <c r="DM133" s="7">
        <v>2.0060949578599998</v>
      </c>
      <c r="DN133" s="7">
        <v>0.33697303573100001</v>
      </c>
      <c r="DO133" s="7">
        <v>0.77099677007199996</v>
      </c>
      <c r="DP133" s="7">
        <v>1.16033508426</v>
      </c>
      <c r="DQ133" s="7">
        <v>1.08881093003E-2</v>
      </c>
      <c r="DR133" s="7">
        <v>3.7735797683100002E-2</v>
      </c>
      <c r="DS133" s="7">
        <v>0.65030551667199998</v>
      </c>
      <c r="DT133" s="7">
        <v>8.8185339563900005</v>
      </c>
      <c r="DU133" s="7">
        <v>7.3824789729000004</v>
      </c>
      <c r="DV133" s="7">
        <v>1.7367865172200001</v>
      </c>
      <c r="DW133" s="7">
        <v>1.3412103944</v>
      </c>
      <c r="DX133" s="7">
        <v>1.88499298455</v>
      </c>
      <c r="DY133" s="7">
        <v>1.1379976591900001</v>
      </c>
      <c r="DZ133" s="7">
        <v>2.5871730297900002</v>
      </c>
      <c r="EA133" s="7">
        <v>7.4985979473000004</v>
      </c>
      <c r="EB133" s="7">
        <v>0.94490343174400004</v>
      </c>
      <c r="EC133" s="7">
        <v>0.89782164212100002</v>
      </c>
      <c r="ED133" s="7">
        <v>1.05554261736</v>
      </c>
      <c r="EE133" s="7">
        <v>0.43616793386899999</v>
      </c>
      <c r="EF133" s="7">
        <v>0.71924002147999999</v>
      </c>
      <c r="EG133" s="7">
        <v>0.122857347922</v>
      </c>
      <c r="EH133" s="7">
        <v>9.8410302310400002E-2</v>
      </c>
      <c r="EI133" s="7">
        <v>0.13465104932300001</v>
      </c>
      <c r="EJ133" s="7">
        <v>0</v>
      </c>
      <c r="EK133" s="7">
        <v>0</v>
      </c>
      <c r="EL133" s="7">
        <v>2.6676862120400002E-2</v>
      </c>
      <c r="EM133" s="7">
        <v>0</v>
      </c>
      <c r="EN133" s="7">
        <v>1.21056220319E-2</v>
      </c>
      <c r="EO133" s="7">
        <v>0.169480852647</v>
      </c>
      <c r="EP133" s="7">
        <v>0.80244251314100001</v>
      </c>
      <c r="EQ133" s="7">
        <v>8.1755307981200005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</row>
    <row r="134" spans="1:163" x14ac:dyDescent="0.2">
      <c r="A134" s="7">
        <v>152</v>
      </c>
      <c r="B134" s="7">
        <v>6.5328357626900004</v>
      </c>
      <c r="C134" s="7">
        <v>2.8677220423100001</v>
      </c>
      <c r="D134" s="7">
        <v>0.89472331880099998</v>
      </c>
      <c r="E134" s="7">
        <v>4.4155830174400004</v>
      </c>
      <c r="F134" s="7">
        <v>5.66912651137</v>
      </c>
      <c r="G134" s="7">
        <v>1.70705051086</v>
      </c>
      <c r="H134" s="7">
        <v>2.6745149203</v>
      </c>
      <c r="I134" s="7">
        <v>3.6829585132</v>
      </c>
      <c r="J134" s="7">
        <v>3.9996199853499999</v>
      </c>
      <c r="K134" s="7">
        <v>3.0643187629300002</v>
      </c>
      <c r="L134" s="7">
        <v>3.27679947716</v>
      </c>
      <c r="M134" s="7">
        <v>1.1421746588999999</v>
      </c>
      <c r="N134" s="7">
        <v>0</v>
      </c>
      <c r="O134" s="7">
        <v>0.12483618160399999</v>
      </c>
      <c r="P134" s="7">
        <v>0</v>
      </c>
      <c r="Q134" s="7">
        <v>0</v>
      </c>
      <c r="R134" s="7">
        <v>6.1218887285899998E-2</v>
      </c>
      <c r="S134" s="7">
        <v>0.96005441242599998</v>
      </c>
      <c r="T134" s="7">
        <v>0</v>
      </c>
      <c r="U134" s="7">
        <v>8.0219639615300001E-2</v>
      </c>
      <c r="V134" s="7">
        <v>0.60503727574699995</v>
      </c>
      <c r="W134" s="7">
        <v>0.63840886227500004</v>
      </c>
      <c r="X134" s="7">
        <v>0</v>
      </c>
      <c r="Y134" s="7">
        <v>0.162822334269</v>
      </c>
      <c r="Z134" s="7">
        <v>1.1360338613800001</v>
      </c>
      <c r="AA134" s="7">
        <v>1.04827061681</v>
      </c>
      <c r="AB134" s="7">
        <v>0.77091784878000003</v>
      </c>
      <c r="AC134" s="7">
        <v>0</v>
      </c>
      <c r="AD134" s="7">
        <v>0</v>
      </c>
      <c r="AE134" s="7">
        <v>1.8756488428</v>
      </c>
      <c r="AF134" s="7">
        <v>1.6381033386899999</v>
      </c>
      <c r="AG134" s="7">
        <v>1.0430646189099999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1.58978255821</v>
      </c>
      <c r="AN134" s="7">
        <v>4.9065580192300002</v>
      </c>
      <c r="AO134" s="7">
        <v>2.9823603960199998</v>
      </c>
      <c r="AP134" s="7">
        <v>0</v>
      </c>
      <c r="AQ134" s="7">
        <v>0</v>
      </c>
      <c r="AR134" s="7">
        <v>0.51655659146699995</v>
      </c>
      <c r="AS134" s="7">
        <v>0.195940080899</v>
      </c>
      <c r="AT134" s="7">
        <v>1.3945386370299999</v>
      </c>
      <c r="AU134" s="7">
        <v>0.28104940653999999</v>
      </c>
      <c r="AV134" s="7">
        <v>0.59251856080099996</v>
      </c>
      <c r="AW134" s="7">
        <v>0.433041745182</v>
      </c>
      <c r="AX134" s="7">
        <v>0.53838834265199997</v>
      </c>
      <c r="AY134" s="7">
        <v>0.12427423783</v>
      </c>
      <c r="AZ134" s="7">
        <v>0</v>
      </c>
      <c r="BA134" s="7">
        <v>0</v>
      </c>
      <c r="BB134" s="7">
        <v>0</v>
      </c>
      <c r="BC134" s="7">
        <v>0.362573053629</v>
      </c>
      <c r="BD134" s="7">
        <v>0.179081767704</v>
      </c>
      <c r="BE134" s="7">
        <v>0.84877221735099995</v>
      </c>
      <c r="BF134" s="7">
        <v>0.25486437711100002</v>
      </c>
      <c r="BG134" s="7">
        <v>0.188580243871</v>
      </c>
      <c r="BH134" s="7">
        <v>6.2106870927399999E-2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8.8637700216899998E-2</v>
      </c>
      <c r="BO134" s="7">
        <v>2.0684151649900002</v>
      </c>
      <c r="BP134" s="7">
        <v>2.9358788147800001</v>
      </c>
      <c r="BQ134" s="7">
        <v>2.2616526869700002</v>
      </c>
      <c r="BR134" s="7">
        <v>1.4732411652499999</v>
      </c>
      <c r="BS134" s="7">
        <v>3.30200106698</v>
      </c>
      <c r="BT134" s="7">
        <v>1.5392881785899999</v>
      </c>
      <c r="BU134" s="7">
        <v>0</v>
      </c>
      <c r="BV134" s="7">
        <v>0.31606563240399999</v>
      </c>
      <c r="BW134" s="7">
        <v>0</v>
      </c>
      <c r="BX134" s="7">
        <v>0</v>
      </c>
      <c r="BY134" s="7">
        <v>0</v>
      </c>
      <c r="BZ134" s="7">
        <v>0.115582577339</v>
      </c>
      <c r="CA134" s="7">
        <v>0.65137749703799996</v>
      </c>
      <c r="CB134" s="7">
        <v>1.7676376864100001</v>
      </c>
      <c r="CC134" s="7">
        <v>0.161705134719</v>
      </c>
      <c r="CD134" s="7">
        <v>0.40732335556299998</v>
      </c>
      <c r="CE134" s="7">
        <v>0.414090392832</v>
      </c>
      <c r="CF134" s="7">
        <v>1.2296171836000001</v>
      </c>
      <c r="CG134" s="7">
        <v>0.92800978536300005</v>
      </c>
      <c r="CH134" s="7">
        <v>0.79562543880600001</v>
      </c>
      <c r="CI134" s="7">
        <v>1.37863184345</v>
      </c>
      <c r="CJ134" s="7">
        <v>0</v>
      </c>
      <c r="CK134" s="7">
        <v>0.56473905201499996</v>
      </c>
      <c r="CL134" s="7">
        <v>0.705986514994</v>
      </c>
      <c r="CM134" s="7">
        <v>1.00647063369</v>
      </c>
      <c r="CN134" s="7">
        <v>7.8981600115099998E-2</v>
      </c>
      <c r="CO134" s="7">
        <v>0.18917152363199999</v>
      </c>
      <c r="CP134" s="7">
        <v>0.95684265372199995</v>
      </c>
      <c r="CQ134" s="7">
        <v>0.39886455897899997</v>
      </c>
      <c r="CR134" s="7">
        <v>0.22754542814000001</v>
      </c>
      <c r="CS134" s="7">
        <v>3.65909452282E-2</v>
      </c>
      <c r="CT134" s="7">
        <v>0.71390571179600004</v>
      </c>
      <c r="CU134" s="7">
        <v>0.72897954571099999</v>
      </c>
      <c r="CV134" s="7">
        <v>0.59915791811899999</v>
      </c>
      <c r="CW134" s="7">
        <v>1.40982375085</v>
      </c>
      <c r="CX134" s="7">
        <v>0</v>
      </c>
      <c r="CY134" s="7">
        <v>0.39497640054700001</v>
      </c>
      <c r="CZ134" s="7">
        <v>0.65638741501700004</v>
      </c>
      <c r="DA134" s="7">
        <v>0.534782904108</v>
      </c>
      <c r="DB134" s="7">
        <v>0.14751183644900001</v>
      </c>
      <c r="DC134" s="7">
        <v>0.70186275665800002</v>
      </c>
      <c r="DD134" s="7">
        <v>0.95535761432300004</v>
      </c>
      <c r="DE134" s="7">
        <v>0.441274061858</v>
      </c>
      <c r="DF134" s="7">
        <v>0</v>
      </c>
      <c r="DG134" s="7">
        <v>0.55144969737899996</v>
      </c>
      <c r="DH134" s="7">
        <v>4.48620218892E-2</v>
      </c>
      <c r="DI134" s="7">
        <v>0.54842033860299999</v>
      </c>
      <c r="DJ134" s="7">
        <v>0.91117123215999996</v>
      </c>
      <c r="DK134" s="7">
        <v>0.32015899075100002</v>
      </c>
      <c r="DL134" s="7">
        <v>0.80526983491299997</v>
      </c>
      <c r="DM134" s="7">
        <v>2.3612126467799999</v>
      </c>
      <c r="DN134" s="7">
        <v>0.49877411864600002</v>
      </c>
      <c r="DO134" s="7">
        <v>0.49030164206600002</v>
      </c>
      <c r="DP134" s="7">
        <v>1.5339377807500001</v>
      </c>
      <c r="DQ134" s="7">
        <v>0.26371837353599997</v>
      </c>
      <c r="DR134" s="7">
        <v>0</v>
      </c>
      <c r="DS134" s="7">
        <v>0.93890818096200002</v>
      </c>
      <c r="DT134" s="7">
        <v>10.908853196100001</v>
      </c>
      <c r="DU134" s="7">
        <v>10.071713534000001</v>
      </c>
      <c r="DV134" s="7">
        <v>2.7927708725599998</v>
      </c>
      <c r="DW134" s="7">
        <v>2.53537417646</v>
      </c>
      <c r="DX134" s="7">
        <v>1.29992627522</v>
      </c>
      <c r="DY134" s="7">
        <v>1.29839715584</v>
      </c>
      <c r="DZ134" s="7">
        <v>2.20719110896</v>
      </c>
      <c r="EA134" s="7">
        <v>6.5126957708299997</v>
      </c>
      <c r="EB134" s="7">
        <v>1.4672918876500001</v>
      </c>
      <c r="EC134" s="7">
        <v>1.1528632945899999</v>
      </c>
      <c r="ED134" s="7">
        <v>1.14138577922</v>
      </c>
      <c r="EE134" s="7">
        <v>0.51245107312299998</v>
      </c>
      <c r="EF134" s="7">
        <v>1.0521314152500001</v>
      </c>
      <c r="EG134" s="7">
        <v>0.12591462116800001</v>
      </c>
      <c r="EH134" s="7">
        <v>0.108386140245</v>
      </c>
      <c r="EI134" s="7">
        <v>9.47426257524E-2</v>
      </c>
      <c r="EJ134" s="7">
        <v>0.125523525326</v>
      </c>
      <c r="EK134" s="7">
        <v>0</v>
      </c>
      <c r="EL134" s="7">
        <v>0</v>
      </c>
      <c r="EM134" s="7">
        <v>3.6653873202800002E-2</v>
      </c>
      <c r="EN134" s="7">
        <v>7.7066552888199998E-3</v>
      </c>
      <c r="EO134" s="7">
        <v>0</v>
      </c>
      <c r="EP134" s="7">
        <v>0.105904133247</v>
      </c>
      <c r="EQ134" s="7">
        <v>0.16338777403999999</v>
      </c>
      <c r="ER134" s="7">
        <v>9.0206643583500001E-2</v>
      </c>
      <c r="ES134" s="7">
        <v>0.11329817026199999</v>
      </c>
      <c r="ET134" s="7">
        <v>0</v>
      </c>
      <c r="EU134" s="7">
        <v>0</v>
      </c>
      <c r="EV134" s="7">
        <v>0</v>
      </c>
      <c r="EW134" s="7">
        <v>0</v>
      </c>
    </row>
    <row r="135" spans="1:163" x14ac:dyDescent="0.2">
      <c r="A135" s="7">
        <v>153</v>
      </c>
      <c r="B135" s="7">
        <v>3.7484237829999998</v>
      </c>
      <c r="C135" s="7">
        <v>4.9885806766399998</v>
      </c>
      <c r="D135" s="7">
        <v>1.2618981952699999</v>
      </c>
      <c r="E135" s="7">
        <v>3.7856027858200001</v>
      </c>
      <c r="F135" s="7">
        <v>3.6092243724899999</v>
      </c>
      <c r="G135" s="7">
        <v>1.0094022762099999</v>
      </c>
      <c r="H135" s="7">
        <v>3.53604446697</v>
      </c>
      <c r="I135" s="7">
        <v>3.3245678510099999</v>
      </c>
      <c r="J135" s="7">
        <v>1.59577482049</v>
      </c>
      <c r="K135" s="7">
        <v>2.0248480528799999</v>
      </c>
      <c r="L135" s="7">
        <v>3.53142386662</v>
      </c>
      <c r="M135" s="7">
        <v>0.232090307523</v>
      </c>
      <c r="N135" s="7">
        <v>0.28416386145400002</v>
      </c>
      <c r="O135" s="7">
        <v>0.58300348401699997</v>
      </c>
      <c r="P135" s="7">
        <v>9.4200730112199996E-2</v>
      </c>
      <c r="Q135" s="7">
        <v>0.35223662659400001</v>
      </c>
      <c r="R135" s="7">
        <v>0.416738371464</v>
      </c>
      <c r="S135" s="7">
        <v>0.555313541927</v>
      </c>
      <c r="T135" s="7">
        <v>2.00876775167E-2</v>
      </c>
      <c r="U135" s="7">
        <v>0.369332847884</v>
      </c>
      <c r="V135" s="7">
        <v>0.44631021369700002</v>
      </c>
      <c r="W135" s="7">
        <v>1.3125274291</v>
      </c>
      <c r="X135" s="7">
        <v>0.109159541241</v>
      </c>
      <c r="Y135" s="7">
        <v>0.15140575143099999</v>
      </c>
      <c r="Z135" s="7">
        <v>1.19811096046</v>
      </c>
      <c r="AA135" s="7">
        <v>0.51775968909199999</v>
      </c>
      <c r="AB135" s="7">
        <v>0.81941145186599995</v>
      </c>
      <c r="AC135" s="7">
        <v>0.42927519241000001</v>
      </c>
      <c r="AD135" s="7">
        <v>1.2271717826499999</v>
      </c>
      <c r="AE135" s="7">
        <v>1.8364897386500001</v>
      </c>
      <c r="AF135" s="7">
        <v>1.31118867899</v>
      </c>
      <c r="AG135" s="7">
        <v>0.83338800292100002</v>
      </c>
      <c r="AH135" s="7">
        <v>0.32653415465300001</v>
      </c>
      <c r="AI135" s="7">
        <v>0.158041361932</v>
      </c>
      <c r="AJ135" s="7">
        <v>0</v>
      </c>
      <c r="AK135" s="7">
        <v>0</v>
      </c>
      <c r="AL135" s="7">
        <v>0.42193731185599997</v>
      </c>
      <c r="AM135" s="7">
        <v>2.3713165790400001</v>
      </c>
      <c r="AN135" s="7">
        <v>6.5155666919300002</v>
      </c>
      <c r="AO135" s="7">
        <v>2.8597997159099999</v>
      </c>
      <c r="AP135" s="7">
        <v>3.1049822344299999E-2</v>
      </c>
      <c r="AQ135" s="7">
        <v>0.56124841237500001</v>
      </c>
      <c r="AR135" s="7">
        <v>2.7416072069899999E-2</v>
      </c>
      <c r="AS135" s="7">
        <v>0.71228390377799999</v>
      </c>
      <c r="AT135" s="7">
        <v>1.2201643821199999</v>
      </c>
      <c r="AU135" s="7">
        <v>0.61882690672200003</v>
      </c>
      <c r="AV135" s="7">
        <v>0.54592087121699995</v>
      </c>
      <c r="AW135" s="7">
        <v>0.63052987760400003</v>
      </c>
      <c r="AX135" s="7">
        <v>0.46071975478499999</v>
      </c>
      <c r="AY135" s="7">
        <v>0.29291852211500002</v>
      </c>
      <c r="AZ135" s="7">
        <v>0</v>
      </c>
      <c r="BA135" s="7">
        <v>0.20822077572100001</v>
      </c>
      <c r="BB135" s="7">
        <v>0</v>
      </c>
      <c r="BC135" s="7">
        <v>0.369652617909</v>
      </c>
      <c r="BD135" s="7">
        <v>1.1094107337600001E-2</v>
      </c>
      <c r="BE135" s="7">
        <v>0.89552130761199999</v>
      </c>
      <c r="BF135" s="7">
        <v>0.63589711801000004</v>
      </c>
      <c r="BG135" s="7">
        <v>0.20331712534999999</v>
      </c>
      <c r="BH135" s="7">
        <v>0.21360484612799999</v>
      </c>
      <c r="BI135" s="7">
        <v>0</v>
      </c>
      <c r="BJ135" s="7">
        <v>0</v>
      </c>
      <c r="BK135" s="7">
        <v>0</v>
      </c>
      <c r="BL135" s="7">
        <v>0</v>
      </c>
      <c r="BM135" s="7">
        <v>3.2286215437599998E-2</v>
      </c>
      <c r="BN135" s="7">
        <v>0.20716813564100001</v>
      </c>
      <c r="BO135" s="7">
        <v>1.7293897305699999</v>
      </c>
      <c r="BP135" s="7">
        <v>3.26013954615</v>
      </c>
      <c r="BQ135" s="7">
        <v>2.1968353658700002</v>
      </c>
      <c r="BR135" s="7">
        <v>1.23738606342</v>
      </c>
      <c r="BS135" s="7">
        <v>1.86516194082</v>
      </c>
      <c r="BT135" s="7">
        <v>1.76485513325</v>
      </c>
      <c r="BU135" s="7">
        <v>0.467393615288</v>
      </c>
      <c r="BV135" s="7">
        <v>0.34209425582800002</v>
      </c>
      <c r="BW135" s="7">
        <v>0.39704267997699999</v>
      </c>
      <c r="BX135" s="7">
        <v>8.6051643496800001E-2</v>
      </c>
      <c r="BY135" s="7">
        <v>0.1337760191</v>
      </c>
      <c r="BZ135" s="7">
        <v>0.30114227273600003</v>
      </c>
      <c r="CA135" s="7">
        <v>0.50388870804300001</v>
      </c>
      <c r="CB135" s="7">
        <v>1.4875869823100001</v>
      </c>
      <c r="CC135" s="7">
        <v>0.927167830001</v>
      </c>
      <c r="CD135" s="7">
        <v>0.58653778428400005</v>
      </c>
      <c r="CE135" s="7">
        <v>0.116205344773</v>
      </c>
      <c r="CF135" s="7">
        <v>1.06273043024</v>
      </c>
      <c r="CG135" s="7">
        <v>0.52466763961200003</v>
      </c>
      <c r="CH135" s="7">
        <v>0.52301523948799999</v>
      </c>
      <c r="CI135" s="7">
        <v>1.37210869359</v>
      </c>
      <c r="CJ135" s="7">
        <v>0.90474414830799998</v>
      </c>
      <c r="CK135" s="7">
        <v>0.72911543504800003</v>
      </c>
      <c r="CL135" s="7">
        <v>1.4918082526300001</v>
      </c>
      <c r="CM135" s="7">
        <v>1.18857446974</v>
      </c>
      <c r="CN135" s="7">
        <v>0.28072136119500002</v>
      </c>
      <c r="CO135" s="7">
        <v>1.43424811829</v>
      </c>
      <c r="CP135" s="7">
        <v>0.75001523662699998</v>
      </c>
      <c r="CQ135" s="7">
        <v>0.34418576598599998</v>
      </c>
      <c r="CR135" s="7">
        <v>7.4845769650899993E-2</v>
      </c>
      <c r="CS135" s="7">
        <v>0.194080514653</v>
      </c>
      <c r="CT135" s="7">
        <v>0.40534905060499998</v>
      </c>
      <c r="CU135" s="7">
        <v>0.42187305185200002</v>
      </c>
      <c r="CV135" s="7">
        <v>0.75145037673399995</v>
      </c>
      <c r="CW135" s="7">
        <v>0.21743137641499999</v>
      </c>
      <c r="CX135" s="7">
        <v>0</v>
      </c>
      <c r="CY135" s="7">
        <v>0.138399832449</v>
      </c>
      <c r="CZ135" s="7">
        <v>0.77814887875000005</v>
      </c>
      <c r="DA135" s="7">
        <v>0.54225193094000002</v>
      </c>
      <c r="DB135" s="7">
        <v>0.13071816086900001</v>
      </c>
      <c r="DC135" s="7">
        <v>0.29936441260300001</v>
      </c>
      <c r="DD135" s="7">
        <v>0.26794433023000003</v>
      </c>
      <c r="DE135" s="7">
        <v>0.367671267759</v>
      </c>
      <c r="DF135" s="7">
        <v>0.34606919612800002</v>
      </c>
      <c r="DG135" s="7">
        <v>0</v>
      </c>
      <c r="DH135" s="7">
        <v>0.24558490854199999</v>
      </c>
      <c r="DI135" s="7">
        <v>0.293065402127</v>
      </c>
      <c r="DJ135" s="7">
        <v>0.66677252034199996</v>
      </c>
      <c r="DK135" s="7">
        <v>0.36042365721300001</v>
      </c>
      <c r="DL135" s="7">
        <v>0.58148419390200001</v>
      </c>
      <c r="DM135" s="7">
        <v>1.5253366751599999</v>
      </c>
      <c r="DN135" s="7">
        <v>0.52487265962899998</v>
      </c>
      <c r="DO135" s="7">
        <v>0.68949302205700003</v>
      </c>
      <c r="DP135" s="7">
        <v>0.90588552839400005</v>
      </c>
      <c r="DQ135" s="7">
        <v>0.134769142175</v>
      </c>
      <c r="DR135" s="7">
        <v>0</v>
      </c>
      <c r="DS135" s="7">
        <v>0.33893939558899999</v>
      </c>
      <c r="DT135" s="7">
        <v>11.357328557500001</v>
      </c>
      <c r="DU135" s="7">
        <v>8.94558937539</v>
      </c>
      <c r="DV135" s="7">
        <v>1.75622593259</v>
      </c>
      <c r="DW135" s="7">
        <v>1.45266625968</v>
      </c>
      <c r="DX135" s="7">
        <v>1.76848123352</v>
      </c>
      <c r="DY135" s="7">
        <v>1.1806199991399999</v>
      </c>
      <c r="DZ135" s="7">
        <v>2.43000738346</v>
      </c>
      <c r="EA135" s="7">
        <v>6.7105193066400002</v>
      </c>
      <c r="EB135" s="7">
        <v>1.72770673045</v>
      </c>
      <c r="EC135" s="7">
        <v>1.30276602836</v>
      </c>
      <c r="ED135" s="7">
        <v>1.64540802422</v>
      </c>
      <c r="EE135" s="7">
        <v>0.44318136345999998</v>
      </c>
      <c r="EF135" s="7">
        <v>1.9417078466</v>
      </c>
      <c r="EG135" s="7">
        <v>0.23734279791900001</v>
      </c>
      <c r="EH135" s="7">
        <v>4.1303883118399998E-2</v>
      </c>
      <c r="EI135" s="7">
        <v>0.21430099618000001</v>
      </c>
      <c r="EJ135" s="7">
        <v>0.25587874931900001</v>
      </c>
      <c r="EK135" s="7">
        <v>6.8124479143400002E-2</v>
      </c>
      <c r="EL135" s="7">
        <v>5.1274893871200003E-2</v>
      </c>
      <c r="EM135" s="7">
        <v>0.109755782287</v>
      </c>
      <c r="EN135" s="7">
        <v>5.0217204791299999E-2</v>
      </c>
      <c r="EO135" s="7">
        <v>5.6721541282500003E-2</v>
      </c>
      <c r="EP135" s="7">
        <v>0.39519290983700001</v>
      </c>
      <c r="EQ135" s="7">
        <v>0.19861543499600001</v>
      </c>
      <c r="ER135" s="7">
        <v>2.8569692157</v>
      </c>
      <c r="ES135" s="7">
        <v>0.54508549115399996</v>
      </c>
      <c r="ET135" s="7">
        <v>0</v>
      </c>
      <c r="EU135" s="7">
        <v>0</v>
      </c>
      <c r="EV135" s="7">
        <v>0</v>
      </c>
      <c r="EW135" s="7">
        <v>0</v>
      </c>
      <c r="EX135" s="7">
        <v>0</v>
      </c>
    </row>
    <row r="136" spans="1:163" x14ac:dyDescent="0.2">
      <c r="A136" s="7">
        <v>154</v>
      </c>
      <c r="B136" s="7">
        <v>5.2909321010500001</v>
      </c>
      <c r="C136" s="7">
        <v>4.1036228334900002</v>
      </c>
      <c r="D136" s="7">
        <v>1.6385446932300001</v>
      </c>
      <c r="E136" s="7">
        <v>5.5252739143899996</v>
      </c>
      <c r="F136" s="7">
        <v>4.1904942384400004</v>
      </c>
      <c r="G136" s="7">
        <v>1.20864596877</v>
      </c>
      <c r="H136" s="7">
        <v>2.4793539410799998</v>
      </c>
      <c r="I136" s="7">
        <v>2.52245854353</v>
      </c>
      <c r="J136" s="7">
        <v>1.2167817892399999</v>
      </c>
      <c r="K136" s="7">
        <v>2.8206795604999999</v>
      </c>
      <c r="L136" s="7">
        <v>3.9359630239599999</v>
      </c>
      <c r="M136" s="7">
        <v>0.58470723326999996</v>
      </c>
      <c r="N136" s="7">
        <v>0.329478398748</v>
      </c>
      <c r="O136" s="7">
        <v>0.48002880731300002</v>
      </c>
      <c r="P136" s="7">
        <v>0.38778896206500002</v>
      </c>
      <c r="Q136" s="7">
        <v>0</v>
      </c>
      <c r="R136" s="7">
        <v>0.90721867162100001</v>
      </c>
      <c r="S136" s="7">
        <v>0</v>
      </c>
      <c r="T136" s="7">
        <v>6.9056529929300003E-2</v>
      </c>
      <c r="U136" s="7">
        <v>0.297041376902</v>
      </c>
      <c r="V136" s="7">
        <v>0.60415435437599996</v>
      </c>
      <c r="W136" s="7">
        <v>1.0534863399400001</v>
      </c>
      <c r="X136" s="7">
        <v>8.4564484811699994E-2</v>
      </c>
      <c r="Y136" s="7">
        <v>8.6347034913200005E-2</v>
      </c>
      <c r="Z136" s="7">
        <v>1.56678068915</v>
      </c>
      <c r="AA136" s="7">
        <v>0.87643098986800005</v>
      </c>
      <c r="AB136" s="7">
        <v>0.81663124646600005</v>
      </c>
      <c r="AC136" s="7">
        <v>0.28859909642100001</v>
      </c>
      <c r="AD136" s="7">
        <v>0.28921509645600002</v>
      </c>
      <c r="AE136" s="7">
        <v>0.84116806786300002</v>
      </c>
      <c r="AF136" s="7">
        <v>1.1969157881000001</v>
      </c>
      <c r="AG136" s="7">
        <v>0</v>
      </c>
      <c r="AH136" s="7">
        <v>0.30413153730499998</v>
      </c>
      <c r="AI136" s="7">
        <v>0</v>
      </c>
      <c r="AJ136" s="7">
        <v>0</v>
      </c>
      <c r="AK136" s="7">
        <v>0</v>
      </c>
      <c r="AL136" s="7">
        <v>0</v>
      </c>
      <c r="AM136" s="7">
        <v>1.4127252403799999</v>
      </c>
      <c r="AN136" s="7">
        <v>5.3418599039499997</v>
      </c>
      <c r="AO136" s="7">
        <v>2.2064967255600001</v>
      </c>
      <c r="AP136" s="7">
        <v>0.27316675554300002</v>
      </c>
      <c r="AQ136" s="7">
        <v>0</v>
      </c>
      <c r="AR136" s="7">
        <v>0.46253132631900001</v>
      </c>
      <c r="AS136" s="7">
        <v>0.84737118821599999</v>
      </c>
      <c r="AT136" s="7">
        <v>0.80250020566299995</v>
      </c>
      <c r="AU136" s="7">
        <v>0.154509748792</v>
      </c>
      <c r="AV136" s="7">
        <v>0.38369256183299999</v>
      </c>
      <c r="AW136" s="7">
        <v>0.27683349575100002</v>
      </c>
      <c r="AX136" s="7">
        <v>0.80310080569599995</v>
      </c>
      <c r="AY136" s="7">
        <v>7.5151234276100001E-2</v>
      </c>
      <c r="AZ136" s="7">
        <v>0</v>
      </c>
      <c r="BA136" s="7">
        <v>0.46239272631099998</v>
      </c>
      <c r="BB136" s="7">
        <v>0</v>
      </c>
      <c r="BC136" s="7">
        <v>0.46557436649099998</v>
      </c>
      <c r="BD136" s="7">
        <v>7.1773244083899998E-2</v>
      </c>
      <c r="BE136" s="7">
        <v>0.65050373701399999</v>
      </c>
      <c r="BF136" s="7">
        <v>0.43788054491599998</v>
      </c>
      <c r="BG136" s="7">
        <v>0.104378587939</v>
      </c>
      <c r="BH136" s="7">
        <v>0</v>
      </c>
      <c r="BI136" s="7">
        <v>0.43439090471699998</v>
      </c>
      <c r="BJ136" s="7">
        <v>0</v>
      </c>
      <c r="BK136" s="7">
        <v>0</v>
      </c>
      <c r="BL136" s="7">
        <v>0</v>
      </c>
      <c r="BM136" s="7">
        <v>1.32292783528E-2</v>
      </c>
      <c r="BN136" s="7">
        <v>0.18575481056900001</v>
      </c>
      <c r="BO136" s="7">
        <v>1.4395104619100001</v>
      </c>
      <c r="BP136" s="7">
        <v>3.81644361716</v>
      </c>
      <c r="BQ136" s="7">
        <v>3.3051635880600001</v>
      </c>
      <c r="BR136" s="7">
        <v>1.5500254882</v>
      </c>
      <c r="BS136" s="7">
        <v>2.92840256663</v>
      </c>
      <c r="BT136" s="7">
        <v>1.1355729646099999</v>
      </c>
      <c r="BU136" s="7">
        <v>0.63810827630900002</v>
      </c>
      <c r="BV136" s="7">
        <v>0.53455713041700004</v>
      </c>
      <c r="BW136" s="7">
        <v>0.25390597444700003</v>
      </c>
      <c r="BX136" s="7">
        <v>0</v>
      </c>
      <c r="BY136" s="7">
        <v>5.1051156904700003E-2</v>
      </c>
      <c r="BZ136" s="7">
        <v>0</v>
      </c>
      <c r="CA136" s="7">
        <v>0</v>
      </c>
      <c r="CB136" s="7">
        <v>1.1002607626000001</v>
      </c>
      <c r="CC136" s="7">
        <v>0.75119818274299999</v>
      </c>
      <c r="CD136" s="7">
        <v>6.0194599425099998E-2</v>
      </c>
      <c r="CE136" s="7">
        <v>0</v>
      </c>
      <c r="CF136" s="7">
        <v>1.12160362382</v>
      </c>
      <c r="CG136" s="7">
        <v>0.72781328141199997</v>
      </c>
      <c r="CH136" s="7">
        <v>0.640561496447</v>
      </c>
      <c r="CI136" s="7">
        <v>1.1246297239900001</v>
      </c>
      <c r="CJ136" s="7">
        <v>0.21092149200099999</v>
      </c>
      <c r="CK136" s="7">
        <v>0.44528332533600001</v>
      </c>
      <c r="CL136" s="7">
        <v>1.4361871417200001</v>
      </c>
      <c r="CM136" s="7">
        <v>0.42781048434300001</v>
      </c>
      <c r="CN136" s="7">
        <v>0</v>
      </c>
      <c r="CO136" s="7">
        <v>0</v>
      </c>
      <c r="CP136" s="7">
        <v>0.71166946049400004</v>
      </c>
      <c r="CQ136" s="7">
        <v>0.77517290410700002</v>
      </c>
      <c r="CR136" s="7">
        <v>1.07442264113E-2</v>
      </c>
      <c r="CS136" s="7">
        <v>0</v>
      </c>
      <c r="CT136" s="7">
        <v>0</v>
      </c>
      <c r="CU136" s="7">
        <v>0.165791789434</v>
      </c>
      <c r="CV136" s="7">
        <v>0.454782045877</v>
      </c>
      <c r="CW136" s="7">
        <v>0.25302509439699999</v>
      </c>
      <c r="CX136" s="7">
        <v>0</v>
      </c>
      <c r="CY136" s="7">
        <v>0</v>
      </c>
      <c r="CZ136" s="7">
        <v>0.86572182925999996</v>
      </c>
      <c r="DA136" s="7">
        <v>0.83175558732699995</v>
      </c>
      <c r="DB136" s="7">
        <v>0.412502883471</v>
      </c>
      <c r="DC136" s="7">
        <v>0.45635284596600001</v>
      </c>
      <c r="DD136" s="7">
        <v>0.68255575883700004</v>
      </c>
      <c r="DE136" s="7">
        <v>0.61314333488700001</v>
      </c>
      <c r="DF136" s="7">
        <v>3.6106534054499997E-2</v>
      </c>
      <c r="DG136" s="7">
        <v>0.42572224422400001</v>
      </c>
      <c r="DH136" s="7">
        <v>0.45035762562600001</v>
      </c>
      <c r="DI136" s="7">
        <v>0.47850266722700002</v>
      </c>
      <c r="DJ136" s="7">
        <v>0.66245413769299999</v>
      </c>
      <c r="DK136" s="7">
        <v>0.228257272988</v>
      </c>
      <c r="DL136" s="7">
        <v>0.72747910139399996</v>
      </c>
      <c r="DM136" s="7">
        <v>1.54243328776</v>
      </c>
      <c r="DN136" s="7">
        <v>0.119361402792</v>
      </c>
      <c r="DO136" s="7">
        <v>0.35514866020800001</v>
      </c>
      <c r="DP136" s="7">
        <v>0.69098109931600005</v>
      </c>
      <c r="DQ136" s="7">
        <v>3.6616428083499998E-2</v>
      </c>
      <c r="DR136" s="7">
        <v>0.22264397266800001</v>
      </c>
      <c r="DS136" s="7">
        <v>4.2462268416099999E-2</v>
      </c>
      <c r="DT136" s="7">
        <v>6.7765393855899996</v>
      </c>
      <c r="DU136" s="7">
        <v>6.3452623610499996</v>
      </c>
      <c r="DV136" s="7">
        <v>2.3243221322599998</v>
      </c>
      <c r="DW136" s="7">
        <v>2.0117021144699998</v>
      </c>
      <c r="DX136" s="7">
        <v>1.0898827020099999</v>
      </c>
      <c r="DY136" s="7">
        <v>0.96858459511200001</v>
      </c>
      <c r="DZ136" s="7">
        <v>1.57388008955</v>
      </c>
      <c r="EA136" s="7">
        <v>4.7096744679800002</v>
      </c>
      <c r="EB136" s="7">
        <v>0.99088995638099997</v>
      </c>
      <c r="EC136" s="7">
        <v>1.36889529789</v>
      </c>
      <c r="ED136" s="7">
        <v>1.29091585345</v>
      </c>
      <c r="EE136" s="7">
        <v>0.20545295169</v>
      </c>
      <c r="EF136" s="7">
        <v>1.4078757801099999</v>
      </c>
      <c r="EG136" s="7">
        <v>0.24931677418600001</v>
      </c>
      <c r="EH136" s="7">
        <v>0.110955928313</v>
      </c>
      <c r="EI136" s="7">
        <v>0.14617203431699999</v>
      </c>
      <c r="EJ136" s="7">
        <v>0.34370183955599998</v>
      </c>
      <c r="EK136" s="7">
        <v>5.6362001207000002E-2</v>
      </c>
      <c r="EL136" s="7">
        <v>4.5805762606300003E-2</v>
      </c>
      <c r="EM136" s="7">
        <v>3.25964118548E-2</v>
      </c>
      <c r="EN136" s="7">
        <v>0</v>
      </c>
      <c r="EO136" s="7">
        <v>7.3774012197699995E-2</v>
      </c>
      <c r="EP136" s="7">
        <v>6.7715805853099997E-2</v>
      </c>
      <c r="EQ136" s="7">
        <v>0.10476851596099999</v>
      </c>
      <c r="ER136" s="7">
        <v>1.8782611068799999</v>
      </c>
      <c r="ES136" s="7">
        <v>3.5838112039099999</v>
      </c>
      <c r="ET136" s="7">
        <v>17.191174978199999</v>
      </c>
      <c r="EU136" s="7">
        <v>1.2384434304700001</v>
      </c>
      <c r="EV136" s="7">
        <v>0</v>
      </c>
      <c r="EW136" s="7">
        <v>0</v>
      </c>
      <c r="EX136" s="7">
        <v>0</v>
      </c>
      <c r="EY136" s="7">
        <v>0</v>
      </c>
    </row>
    <row r="137" spans="1:163" x14ac:dyDescent="0.2">
      <c r="A137" s="7">
        <v>155</v>
      </c>
      <c r="B137" s="7">
        <v>3.6332934461700002</v>
      </c>
      <c r="C137" s="7">
        <v>4.8742855985600002</v>
      </c>
      <c r="D137" s="7">
        <v>1.5435103395400001</v>
      </c>
      <c r="E137" s="7">
        <v>4.3447125335300001</v>
      </c>
      <c r="F137" s="7">
        <v>3.9027144792600001</v>
      </c>
      <c r="G137" s="7">
        <v>1.02256612557</v>
      </c>
      <c r="H137" s="7">
        <v>2.68492582972</v>
      </c>
      <c r="I137" s="7">
        <v>2.4814573047300001</v>
      </c>
      <c r="J137" s="7">
        <v>2.9862768667099999</v>
      </c>
      <c r="K137" s="7">
        <v>1.8414777261299999</v>
      </c>
      <c r="L137" s="7">
        <v>3.6079974430699999</v>
      </c>
      <c r="M137" s="7">
        <v>0.70859653701500003</v>
      </c>
      <c r="N137" s="7">
        <v>0.165977120383</v>
      </c>
      <c r="O137" s="7">
        <v>0.45811960625699999</v>
      </c>
      <c r="P137" s="7">
        <v>0.262036832178</v>
      </c>
      <c r="Q137" s="7">
        <v>7.3861229070099996E-2</v>
      </c>
      <c r="R137" s="7">
        <v>0.36863499526799998</v>
      </c>
      <c r="S137" s="7">
        <v>0.58387732169999995</v>
      </c>
      <c r="T137" s="7">
        <v>0</v>
      </c>
      <c r="U137" s="7">
        <v>0.38113729680399999</v>
      </c>
      <c r="V137" s="7">
        <v>0.54217301657899997</v>
      </c>
      <c r="W137" s="7">
        <v>0.69890903582700004</v>
      </c>
      <c r="X137" s="7">
        <v>0</v>
      </c>
      <c r="Y137" s="7">
        <v>0.25421553121700002</v>
      </c>
      <c r="Z137" s="7">
        <v>1.4665342300899999</v>
      </c>
      <c r="AA137" s="7">
        <v>0.67394628276099999</v>
      </c>
      <c r="AB137" s="7">
        <v>0.90159326071500001</v>
      </c>
      <c r="AC137" s="7">
        <v>0.31044178812200002</v>
      </c>
      <c r="AD137" s="7">
        <v>0.66215388131300001</v>
      </c>
      <c r="AE137" s="7">
        <v>1.3203506121399999</v>
      </c>
      <c r="AF137" s="7">
        <v>1.6544392031599999</v>
      </c>
      <c r="AG137" s="7">
        <v>0.16998542087400001</v>
      </c>
      <c r="AH137" s="7">
        <v>9.5618736741999999E-2</v>
      </c>
      <c r="AI137" s="7">
        <v>0</v>
      </c>
      <c r="AJ137" s="7">
        <v>0</v>
      </c>
      <c r="AK137" s="7">
        <v>0</v>
      </c>
      <c r="AL137" s="7">
        <v>0.586574322032</v>
      </c>
      <c r="AM137" s="7">
        <v>2.2772602796500001</v>
      </c>
      <c r="AN137" s="7">
        <v>5.3984026629199997</v>
      </c>
      <c r="AO137" s="7">
        <v>3.0115728698100002</v>
      </c>
      <c r="AP137" s="7">
        <v>0.42405680207399998</v>
      </c>
      <c r="AQ137" s="7">
        <v>0</v>
      </c>
      <c r="AR137" s="7">
        <v>0.78065759586399996</v>
      </c>
      <c r="AS137" s="7">
        <v>0.70316223634899999</v>
      </c>
      <c r="AT137" s="7">
        <v>1.4313151257700001</v>
      </c>
      <c r="AU137" s="7">
        <v>0.112172583775</v>
      </c>
      <c r="AV137" s="7">
        <v>0.59994927367299999</v>
      </c>
      <c r="AW137" s="7">
        <v>9.17762862702E-2</v>
      </c>
      <c r="AX137" s="7">
        <v>0.84787180411800001</v>
      </c>
      <c r="AY137" s="7">
        <v>0.13977824216500001</v>
      </c>
      <c r="AZ137" s="7">
        <v>0</v>
      </c>
      <c r="BA137" s="7">
        <v>7.3689489049099999E-2</v>
      </c>
      <c r="BB137" s="7">
        <v>0</v>
      </c>
      <c r="BC137" s="7">
        <v>0</v>
      </c>
      <c r="BD137" s="7">
        <v>0.33601059126299998</v>
      </c>
      <c r="BE137" s="7">
        <v>0.40611244987099998</v>
      </c>
      <c r="BF137" s="7">
        <v>0.63554812804600003</v>
      </c>
      <c r="BG137" s="7">
        <v>0.34410779225600002</v>
      </c>
      <c r="BH137" s="7">
        <v>2.5961728188000001E-2</v>
      </c>
      <c r="BI137" s="7">
        <v>0.17887002196499999</v>
      </c>
      <c r="BJ137" s="7">
        <v>0</v>
      </c>
      <c r="BK137" s="7">
        <v>0</v>
      </c>
      <c r="BL137" s="7">
        <v>0</v>
      </c>
      <c r="BM137" s="7">
        <v>0.186066672849</v>
      </c>
      <c r="BN137" s="7">
        <v>7.0915918708500003E-2</v>
      </c>
      <c r="BO137" s="7">
        <v>1.9623622409799999</v>
      </c>
      <c r="BP137" s="7">
        <v>2.53211131095</v>
      </c>
      <c r="BQ137" s="7">
        <v>2.4135672963900001</v>
      </c>
      <c r="BR137" s="7">
        <v>0.88324745846300001</v>
      </c>
      <c r="BS137" s="7">
        <v>2.1813617678699999</v>
      </c>
      <c r="BT137" s="7">
        <v>1.2657100054299999</v>
      </c>
      <c r="BU137" s="7">
        <v>0.25008168070999998</v>
      </c>
      <c r="BV137" s="7">
        <v>0.34631034252699999</v>
      </c>
      <c r="BW137" s="7">
        <v>0.46817910749300001</v>
      </c>
      <c r="BX137" s="7">
        <v>6.7651308307500005E-2</v>
      </c>
      <c r="BY137" s="7">
        <v>3.0037143688499999E-2</v>
      </c>
      <c r="BZ137" s="7">
        <v>0</v>
      </c>
      <c r="CA137" s="7">
        <v>9.9306342194800001E-2</v>
      </c>
      <c r="CB137" s="7">
        <v>1.65301320299</v>
      </c>
      <c r="CC137" s="7">
        <v>1.41049242321</v>
      </c>
      <c r="CD137" s="7">
        <v>0</v>
      </c>
      <c r="CE137" s="7">
        <v>0.27377653361900001</v>
      </c>
      <c r="CF137" s="7">
        <v>0.81643625025900002</v>
      </c>
      <c r="CG137" s="7">
        <v>0.72882093949899995</v>
      </c>
      <c r="CH137" s="7">
        <v>0.50224191167599996</v>
      </c>
      <c r="CI137" s="7">
        <v>1.10615453584</v>
      </c>
      <c r="CJ137" s="7">
        <v>0.359968944204</v>
      </c>
      <c r="CK137" s="7">
        <v>0.47947395888</v>
      </c>
      <c r="CL137" s="7">
        <v>0.92176806319299998</v>
      </c>
      <c r="CM137" s="7">
        <v>1.213335499</v>
      </c>
      <c r="CN137" s="7">
        <v>0</v>
      </c>
      <c r="CO137" s="7">
        <v>0</v>
      </c>
      <c r="CP137" s="7">
        <v>1.0646873807399999</v>
      </c>
      <c r="CQ137" s="7">
        <v>0.39410459839599998</v>
      </c>
      <c r="CR137" s="7">
        <v>4.9298841053800002E-2</v>
      </c>
      <c r="CS137" s="7">
        <v>0.118762409584</v>
      </c>
      <c r="CT137" s="7">
        <v>0.44942720518899998</v>
      </c>
      <c r="CU137" s="7">
        <v>0.96635071866800004</v>
      </c>
      <c r="CV137" s="7">
        <v>0.63326807776500005</v>
      </c>
      <c r="CW137" s="7">
        <v>0.49167711037900003</v>
      </c>
      <c r="CX137" s="7">
        <v>0</v>
      </c>
      <c r="CY137" s="7">
        <v>0.36746009512400002</v>
      </c>
      <c r="CZ137" s="7">
        <v>0.617864175874</v>
      </c>
      <c r="DA137" s="7">
        <v>0.43496105341300001</v>
      </c>
      <c r="DB137" s="7">
        <v>0.40171509932999999</v>
      </c>
      <c r="DC137" s="7">
        <v>0.44593350475999999</v>
      </c>
      <c r="DD137" s="7">
        <v>0.339102841642</v>
      </c>
      <c r="DE137" s="7">
        <v>0.284480834934</v>
      </c>
      <c r="DF137" s="7">
        <v>0.18512737273400001</v>
      </c>
      <c r="DG137" s="7">
        <v>0.151672633625</v>
      </c>
      <c r="DH137" s="7">
        <v>0.52729921475300001</v>
      </c>
      <c r="DI137" s="7">
        <v>0.25873843177299999</v>
      </c>
      <c r="DJ137" s="7">
        <v>1.3157517615700001</v>
      </c>
      <c r="DK137" s="7">
        <v>1.0394719776500001</v>
      </c>
      <c r="DL137" s="7">
        <v>1.51315358582</v>
      </c>
      <c r="DM137" s="7">
        <v>4.0630464989400004</v>
      </c>
      <c r="DN137" s="7">
        <v>0.67908298339200002</v>
      </c>
      <c r="DO137" s="7">
        <v>0.90573176122300003</v>
      </c>
      <c r="DP137" s="7">
        <v>1.1269043883800001</v>
      </c>
      <c r="DQ137" s="7">
        <v>4.7569660841500001E-2</v>
      </c>
      <c r="DR137" s="7">
        <v>6.5690248066800003E-2</v>
      </c>
      <c r="DS137" s="7">
        <v>0.308318287862</v>
      </c>
      <c r="DT137" s="7">
        <v>14.544318285999999</v>
      </c>
      <c r="DU137" s="7">
        <v>11.8247344521</v>
      </c>
      <c r="DV137" s="7">
        <v>2.8021678441</v>
      </c>
      <c r="DW137" s="7">
        <v>2.7467863373100001</v>
      </c>
      <c r="DX137" s="7">
        <v>1.6592442037499999</v>
      </c>
      <c r="DY137" s="7">
        <v>0.662900981404</v>
      </c>
      <c r="DZ137" s="7">
        <v>1.8967197329200001</v>
      </c>
      <c r="EA137" s="7">
        <v>5.2939326501000004</v>
      </c>
      <c r="EB137" s="7">
        <v>1.4400958768400001</v>
      </c>
      <c r="EC137" s="7">
        <v>1.08428248315</v>
      </c>
      <c r="ED137" s="7">
        <v>1.2806845572700001</v>
      </c>
      <c r="EE137" s="7">
        <v>0.407939900094</v>
      </c>
      <c r="EF137" s="7">
        <v>1.88776073182</v>
      </c>
      <c r="EG137" s="7">
        <v>9.3916526532900002E-2</v>
      </c>
      <c r="EH137" s="7">
        <v>9.2589571369999998E-2</v>
      </c>
      <c r="EI137" s="7">
        <v>0.59154207264100001</v>
      </c>
      <c r="EJ137" s="7">
        <v>0.47056455778599998</v>
      </c>
      <c r="EK137" s="7">
        <v>0.110838963611</v>
      </c>
      <c r="EL137" s="7">
        <v>6.6141918122199994E-2</v>
      </c>
      <c r="EM137" s="7">
        <v>0.13860535702099999</v>
      </c>
      <c r="EN137" s="7">
        <v>4.1705545121500001E-2</v>
      </c>
      <c r="EO137" s="7">
        <v>2.5044283075499999E-2</v>
      </c>
      <c r="EP137" s="7">
        <v>3.55190293617E-3</v>
      </c>
      <c r="EQ137" s="7">
        <v>3.6350139463800002E-2</v>
      </c>
      <c r="ER137" s="7">
        <v>2.5459993126500002E-2</v>
      </c>
      <c r="ES137" s="7">
        <v>0</v>
      </c>
      <c r="ET137" s="7">
        <v>1.0795766825699999</v>
      </c>
      <c r="EU137" s="7">
        <v>0.14049000225200001</v>
      </c>
      <c r="EV137" s="7">
        <v>2.34091878746E-3</v>
      </c>
      <c r="EW137" s="7">
        <v>0</v>
      </c>
      <c r="EX137" s="7">
        <v>0</v>
      </c>
      <c r="EY137" s="7">
        <v>0</v>
      </c>
      <c r="EZ137" s="7">
        <v>0</v>
      </c>
    </row>
    <row r="138" spans="1:163" x14ac:dyDescent="0.2">
      <c r="A138" s="7">
        <v>156</v>
      </c>
      <c r="B138" s="7">
        <v>5.9295427800500002</v>
      </c>
      <c r="C138" s="7">
        <v>6.5474118112399999</v>
      </c>
      <c r="D138" s="7">
        <v>1.0450312344999999</v>
      </c>
      <c r="E138" s="7">
        <v>4.6576907275200004</v>
      </c>
      <c r="F138" s="7">
        <v>4.8611302719399996</v>
      </c>
      <c r="G138" s="7">
        <v>1.4185575324499999</v>
      </c>
      <c r="H138" s="7">
        <v>1.6677019443900001</v>
      </c>
      <c r="I138" s="7">
        <v>3.1672827347000001</v>
      </c>
      <c r="J138" s="7">
        <v>1.7851699123</v>
      </c>
      <c r="K138" s="7">
        <v>1.7127547320800001</v>
      </c>
      <c r="L138" s="7">
        <v>4.1293188718699998</v>
      </c>
      <c r="M138" s="7">
        <v>0</v>
      </c>
      <c r="N138" s="7">
        <v>0.33113174953399999</v>
      </c>
      <c r="O138" s="7">
        <v>0.378226576669</v>
      </c>
      <c r="P138" s="7">
        <v>0</v>
      </c>
      <c r="Q138" s="7">
        <v>1.0592537506099999</v>
      </c>
      <c r="R138" s="7">
        <v>0.36662953983699997</v>
      </c>
      <c r="S138" s="7">
        <v>1.1881128354099999</v>
      </c>
      <c r="T138" s="7">
        <v>0.17594455193200001</v>
      </c>
      <c r="U138" s="7">
        <v>0.50572066183700004</v>
      </c>
      <c r="V138" s="7">
        <v>0.622753389863</v>
      </c>
      <c r="W138" s="7">
        <v>0.92374438763300004</v>
      </c>
      <c r="X138" s="7">
        <v>0</v>
      </c>
      <c r="Y138" s="7">
        <v>0.17262487284</v>
      </c>
      <c r="Z138" s="7">
        <v>1.76351711821</v>
      </c>
      <c r="AA138" s="7">
        <v>0.71640640427799995</v>
      </c>
      <c r="AB138" s="7">
        <v>0.31974687264500001</v>
      </c>
      <c r="AC138" s="7">
        <v>0</v>
      </c>
      <c r="AD138" s="7">
        <v>0</v>
      </c>
      <c r="AE138" s="7">
        <v>0.96500169636199995</v>
      </c>
      <c r="AF138" s="7">
        <v>1.2765694912400001</v>
      </c>
      <c r="AG138" s="7">
        <v>0.72544816180799998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1.70010313553</v>
      </c>
      <c r="AN138" s="7">
        <v>3.5311214353000002</v>
      </c>
      <c r="AO138" s="7">
        <v>2.4447377321000001</v>
      </c>
      <c r="AP138" s="7">
        <v>0</v>
      </c>
      <c r="AQ138" s="7">
        <v>0</v>
      </c>
      <c r="AR138" s="7">
        <v>0.194187186948</v>
      </c>
      <c r="AS138" s="7">
        <v>0</v>
      </c>
      <c r="AT138" s="7">
        <v>1.00570676524</v>
      </c>
      <c r="AU138" s="7">
        <v>0.32446899135500001</v>
      </c>
      <c r="AV138" s="7">
        <v>0.41405508687999998</v>
      </c>
      <c r="AW138" s="7">
        <v>0.54267393174099998</v>
      </c>
      <c r="AX138" s="7">
        <v>1.0501729930899999</v>
      </c>
      <c r="AY138" s="7">
        <v>0</v>
      </c>
      <c r="AZ138" s="7">
        <v>0</v>
      </c>
      <c r="BA138" s="7">
        <v>0.17337211263499999</v>
      </c>
      <c r="BB138" s="7">
        <v>0</v>
      </c>
      <c r="BC138" s="7">
        <v>0.118246407695</v>
      </c>
      <c r="BD138" s="7">
        <v>0.13063857631</v>
      </c>
      <c r="BE138" s="7">
        <v>0.54284085169499996</v>
      </c>
      <c r="BF138" s="7">
        <v>0.61347607239799995</v>
      </c>
      <c r="BG138" s="7">
        <v>0.25003205169100001</v>
      </c>
      <c r="BH138" s="7">
        <v>3.9575941187800001E-2</v>
      </c>
      <c r="BI138" s="7">
        <v>0.19559118656400001</v>
      </c>
      <c r="BJ138" s="7">
        <v>0</v>
      </c>
      <c r="BK138" s="7">
        <v>0.15387632996100001</v>
      </c>
      <c r="BL138" s="7">
        <v>0</v>
      </c>
      <c r="BM138" s="7">
        <v>0</v>
      </c>
      <c r="BN138" s="7">
        <v>0.19238850743899999</v>
      </c>
      <c r="BO138" s="7">
        <v>1.8943542824699999</v>
      </c>
      <c r="BP138" s="7">
        <v>2.9786319862399999</v>
      </c>
      <c r="BQ138" s="7">
        <v>2.5616753001500001</v>
      </c>
      <c r="BR138" s="7">
        <v>0.91557622986499998</v>
      </c>
      <c r="BS138" s="7">
        <v>1.6925059376</v>
      </c>
      <c r="BT138" s="7">
        <v>1.4164827330200001</v>
      </c>
      <c r="BU138" s="7">
        <v>0.46846319201600001</v>
      </c>
      <c r="BV138" s="7">
        <v>0.35072378418200001</v>
      </c>
      <c r="BW138" s="7">
        <v>0</v>
      </c>
      <c r="BX138" s="7">
        <v>0</v>
      </c>
      <c r="BY138" s="7">
        <v>3.6385430059499999E-2</v>
      </c>
      <c r="BZ138" s="7">
        <v>0</v>
      </c>
      <c r="CA138" s="7">
        <v>0</v>
      </c>
      <c r="CB138" s="7">
        <v>1.17704463843</v>
      </c>
      <c r="CC138" s="7">
        <v>0.713916644958</v>
      </c>
      <c r="CD138" s="7">
        <v>6.6809321747700004E-2</v>
      </c>
      <c r="CE138" s="7">
        <v>0</v>
      </c>
      <c r="CF138" s="7">
        <v>1.13082965106</v>
      </c>
      <c r="CG138" s="7">
        <v>0.662134019106</v>
      </c>
      <c r="CH138" s="7">
        <v>0.22462901863099999</v>
      </c>
      <c r="CI138" s="7">
        <v>1.3727450249699999</v>
      </c>
      <c r="CJ138" s="7">
        <v>0</v>
      </c>
      <c r="CK138" s="7">
        <v>0.47767498949999998</v>
      </c>
      <c r="CL138" s="7">
        <v>0.970773694784</v>
      </c>
      <c r="CM138" s="7">
        <v>0.697351009483</v>
      </c>
      <c r="CN138" s="7">
        <v>0</v>
      </c>
      <c r="CO138" s="7">
        <v>0</v>
      </c>
      <c r="CP138" s="7">
        <v>0.85076604757100005</v>
      </c>
      <c r="CQ138" s="7">
        <v>0.474509750364</v>
      </c>
      <c r="CR138" s="7">
        <v>0</v>
      </c>
      <c r="CS138" s="7">
        <v>0.195725346528</v>
      </c>
      <c r="CT138" s="7">
        <v>0.25330493079700001</v>
      </c>
      <c r="CU138" s="7">
        <v>0.74004507781899997</v>
      </c>
      <c r="CV138" s="7">
        <v>0.43435536133399999</v>
      </c>
      <c r="CW138" s="7">
        <v>1.25673565666E-2</v>
      </c>
      <c r="CX138" s="7">
        <v>3.7292413811599999E-2</v>
      </c>
      <c r="CY138" s="7">
        <v>0</v>
      </c>
      <c r="CZ138" s="7">
        <v>0.37313161806</v>
      </c>
      <c r="DA138" s="7">
        <v>3.88499173862E-2</v>
      </c>
      <c r="DB138" s="7">
        <v>0</v>
      </c>
      <c r="DC138" s="7">
        <v>0.425973483624</v>
      </c>
      <c r="DD138" s="7">
        <v>0.99343424859399998</v>
      </c>
      <c r="DE138" s="7">
        <v>0.27581416464699998</v>
      </c>
      <c r="DF138" s="7">
        <v>0.45726551507500002</v>
      </c>
      <c r="DG138" s="7">
        <v>0.85700448586599998</v>
      </c>
      <c r="DH138" s="7">
        <v>0</v>
      </c>
      <c r="DI138" s="7">
        <v>8.5658484598099993E-2</v>
      </c>
      <c r="DJ138" s="7">
        <v>1.82601070113</v>
      </c>
      <c r="DK138" s="7">
        <v>0.67521929553000004</v>
      </c>
      <c r="DL138" s="7">
        <v>1.4220753314900001</v>
      </c>
      <c r="DM138" s="7">
        <v>3.3847310752899999</v>
      </c>
      <c r="DN138" s="7">
        <v>0.93881866351400001</v>
      </c>
      <c r="DO138" s="7">
        <v>1.12690781213</v>
      </c>
      <c r="DP138" s="7">
        <v>1.1969034330099999</v>
      </c>
      <c r="DQ138" s="7">
        <v>0.104641183412</v>
      </c>
      <c r="DR138" s="7">
        <v>0</v>
      </c>
      <c r="DS138" s="7">
        <v>0</v>
      </c>
      <c r="DT138" s="7">
        <v>13.548237498600001</v>
      </c>
      <c r="DU138" s="7">
        <v>14.1233001415</v>
      </c>
      <c r="DV138" s="7">
        <v>3.99821650769</v>
      </c>
      <c r="DW138" s="7">
        <v>2.7898252378200001</v>
      </c>
      <c r="DX138" s="7">
        <v>1.7446411233600001</v>
      </c>
      <c r="DY138" s="7">
        <v>1.22023790663</v>
      </c>
      <c r="DZ138" s="7">
        <v>1.9770030598799999</v>
      </c>
      <c r="EA138" s="7">
        <v>6.4148898474499996</v>
      </c>
      <c r="EB138" s="7">
        <v>1.8147475042200001</v>
      </c>
      <c r="EC138" s="7">
        <v>0.81975013604500002</v>
      </c>
      <c r="ED138" s="7">
        <v>1.87607108746</v>
      </c>
      <c r="EE138" s="7">
        <v>0.39741457142600001</v>
      </c>
      <c r="EF138" s="7">
        <v>2.5807852949300001</v>
      </c>
      <c r="EG138" s="7">
        <v>0.45827795479900002</v>
      </c>
      <c r="EH138" s="7">
        <v>0.26017828891900002</v>
      </c>
      <c r="EI138" s="7">
        <v>0.39887161102800001</v>
      </c>
      <c r="EJ138" s="7">
        <v>0.62588898900699996</v>
      </c>
      <c r="EK138" s="7">
        <v>0.37479301760599998</v>
      </c>
      <c r="EL138" s="7">
        <v>7.7862698727799995E-2</v>
      </c>
      <c r="EM138" s="7">
        <v>0.30756015597500003</v>
      </c>
      <c r="EN138" s="7">
        <v>5.9859055646500001E-2</v>
      </c>
      <c r="EO138" s="7">
        <v>0.12736663320300001</v>
      </c>
      <c r="EP138" s="7">
        <v>0.32715843062</v>
      </c>
      <c r="EQ138" s="7">
        <v>0</v>
      </c>
      <c r="ER138" s="7">
        <v>4.63410353397E-2</v>
      </c>
      <c r="ES138" s="7">
        <v>3.2963102994399999E-3</v>
      </c>
      <c r="ET138" s="7">
        <v>0.39454729221000001</v>
      </c>
      <c r="EU138" s="7">
        <v>9.6400329663499998E-2</v>
      </c>
      <c r="EV138" s="7">
        <v>0.117075784015</v>
      </c>
      <c r="EW138" s="7">
        <v>0</v>
      </c>
      <c r="EX138" s="7">
        <v>0</v>
      </c>
      <c r="EY138" s="7">
        <v>0</v>
      </c>
      <c r="EZ138" s="7">
        <v>0</v>
      </c>
      <c r="FA138" s="7">
        <v>0</v>
      </c>
    </row>
    <row r="139" spans="1:163" x14ac:dyDescent="0.2">
      <c r="A139" s="7">
        <v>157</v>
      </c>
      <c r="B139" s="7">
        <v>2.3492542513000001</v>
      </c>
      <c r="C139" s="7">
        <v>4.9889271583800001</v>
      </c>
      <c r="D139" s="7">
        <v>0.96476832533199997</v>
      </c>
      <c r="E139" s="7">
        <v>3.7642484231100002</v>
      </c>
      <c r="F139" s="7">
        <v>2.6329533057900001</v>
      </c>
      <c r="G139" s="7">
        <v>1.2596803219799999</v>
      </c>
      <c r="H139" s="7">
        <v>1.7695944399400001</v>
      </c>
      <c r="I139" s="7">
        <v>2.7814439343199999</v>
      </c>
      <c r="J139" s="7">
        <v>2.3405407496200001</v>
      </c>
      <c r="K139" s="7">
        <v>1.2037820312500001</v>
      </c>
      <c r="L139" s="7">
        <v>2.13829331076</v>
      </c>
      <c r="M139" s="7">
        <v>0.57327305012600005</v>
      </c>
      <c r="N139" s="7">
        <v>0.25012773804999999</v>
      </c>
      <c r="O139" s="7">
        <v>0.648094554499</v>
      </c>
      <c r="P139" s="7">
        <v>0.366356430377</v>
      </c>
      <c r="Q139" s="7">
        <v>0.34751485675799998</v>
      </c>
      <c r="R139" s="7">
        <v>0.18306831516800001</v>
      </c>
      <c r="S139" s="7">
        <v>0.52040799996999998</v>
      </c>
      <c r="T139" s="7">
        <v>0.31033253961399998</v>
      </c>
      <c r="U139" s="7">
        <v>0.34875044699500002</v>
      </c>
      <c r="V139" s="7">
        <v>0.18708437593900001</v>
      </c>
      <c r="W139" s="7">
        <v>0.98632285947200005</v>
      </c>
      <c r="X139" s="7">
        <v>0</v>
      </c>
      <c r="Y139" s="7">
        <v>0</v>
      </c>
      <c r="Z139" s="7">
        <v>1.69326102527</v>
      </c>
      <c r="AA139" s="7">
        <v>1.25649322137</v>
      </c>
      <c r="AB139" s="7">
        <v>0.55103399585400004</v>
      </c>
      <c r="AC139" s="7">
        <v>9.0960950473600005E-2</v>
      </c>
      <c r="AD139" s="7">
        <v>1.23486646722</v>
      </c>
      <c r="AE139" s="7">
        <v>1.5272947233900001</v>
      </c>
      <c r="AF139" s="7">
        <v>1.20298604109</v>
      </c>
      <c r="AG139" s="7">
        <v>0.923287347363</v>
      </c>
      <c r="AH139" s="7">
        <v>0</v>
      </c>
      <c r="AI139" s="7">
        <v>0.17918570442199999</v>
      </c>
      <c r="AJ139" s="7">
        <v>0</v>
      </c>
      <c r="AK139" s="7">
        <v>0</v>
      </c>
      <c r="AL139" s="7">
        <v>1.2330201468599999</v>
      </c>
      <c r="AM139" s="7">
        <v>4.3340329325700004</v>
      </c>
      <c r="AN139" s="7">
        <v>11.472259103800001</v>
      </c>
      <c r="AO139" s="7">
        <v>4.5297648701700002</v>
      </c>
      <c r="AP139" s="7">
        <v>4.51998376829E-2</v>
      </c>
      <c r="AQ139" s="7">
        <v>0.58531181243899999</v>
      </c>
      <c r="AR139" s="7">
        <v>0.218562881987</v>
      </c>
      <c r="AS139" s="7">
        <v>1.80933114757</v>
      </c>
      <c r="AT139" s="7">
        <v>1.1564763521600001</v>
      </c>
      <c r="AU139" s="7">
        <v>0.87717486850500004</v>
      </c>
      <c r="AV139" s="7">
        <v>1.37665476446</v>
      </c>
      <c r="AW139" s="7">
        <v>0.479785812167</v>
      </c>
      <c r="AX139" s="7">
        <v>1.58581020463</v>
      </c>
      <c r="AY139" s="7">
        <v>0.105902015344</v>
      </c>
      <c r="AZ139" s="7">
        <v>0.47930696207399998</v>
      </c>
      <c r="BA139" s="7">
        <v>1.6295818130400001E-3</v>
      </c>
      <c r="BB139" s="7">
        <v>0.165292771753</v>
      </c>
      <c r="BC139" s="7">
        <v>0.763552376679</v>
      </c>
      <c r="BD139" s="7">
        <v>0.249823157992</v>
      </c>
      <c r="BE139" s="7">
        <v>0.56583595869699999</v>
      </c>
      <c r="BF139" s="7">
        <v>0.58083888157999997</v>
      </c>
      <c r="BG139" s="7">
        <v>0.28545902483699997</v>
      </c>
      <c r="BH139" s="7">
        <v>0</v>
      </c>
      <c r="BI139" s="7">
        <v>0.44597585567199999</v>
      </c>
      <c r="BJ139" s="7">
        <v>0</v>
      </c>
      <c r="BK139" s="7">
        <v>5.6784712908400002E-2</v>
      </c>
      <c r="BL139" s="7">
        <v>0</v>
      </c>
      <c r="BM139" s="7">
        <v>0.45415241724299998</v>
      </c>
      <c r="BN139" s="7">
        <v>2.3086069434799998E-3</v>
      </c>
      <c r="BO139" s="7">
        <v>2.6259040044400002</v>
      </c>
      <c r="BP139" s="7">
        <v>3.8703019434899999</v>
      </c>
      <c r="BQ139" s="7">
        <v>3.9916158667900001</v>
      </c>
      <c r="BR139" s="7">
        <v>2.3934654597899998</v>
      </c>
      <c r="BS139" s="7">
        <v>4.3025387265099999</v>
      </c>
      <c r="BT139" s="7">
        <v>2.0186435877700002</v>
      </c>
      <c r="BU139" s="7">
        <v>0.54896473545699997</v>
      </c>
      <c r="BV139" s="7">
        <v>0.24248968658200001</v>
      </c>
      <c r="BW139" s="7">
        <v>0.38512421398300001</v>
      </c>
      <c r="BX139" s="7">
        <v>0</v>
      </c>
      <c r="BY139" s="7">
        <v>0.15229913525700001</v>
      </c>
      <c r="BZ139" s="7">
        <v>0</v>
      </c>
      <c r="CA139" s="7">
        <v>0.33994431530300001</v>
      </c>
      <c r="CB139" s="7">
        <v>1.32187745393</v>
      </c>
      <c r="CC139" s="7">
        <v>1.3382023170699999</v>
      </c>
      <c r="CD139" s="7">
        <v>7.0698683581300006E-2</v>
      </c>
      <c r="CE139" s="7">
        <v>0</v>
      </c>
      <c r="CF139" s="7">
        <v>1.0308480680300001</v>
      </c>
      <c r="CG139" s="7">
        <v>0.67397443947000002</v>
      </c>
      <c r="CH139" s="7">
        <v>0.62194933947700004</v>
      </c>
      <c r="CI139" s="7">
        <v>1.5924670059099999</v>
      </c>
      <c r="CJ139" s="7">
        <v>0.799486543582</v>
      </c>
      <c r="CK139" s="7">
        <v>0.538502253446</v>
      </c>
      <c r="CL139" s="7">
        <v>0.69610202372200003</v>
      </c>
      <c r="CM139" s="7">
        <v>1.1875654981299999</v>
      </c>
      <c r="CN139" s="7">
        <v>0.191533756793</v>
      </c>
      <c r="CO139" s="7">
        <v>0</v>
      </c>
      <c r="CP139" s="7">
        <v>0.94639304180299999</v>
      </c>
      <c r="CQ139" s="7">
        <v>0.22487271319900001</v>
      </c>
      <c r="CR139" s="7">
        <v>1.2283902159700001E-2</v>
      </c>
      <c r="CS139" s="7">
        <v>0.24131532635700001</v>
      </c>
      <c r="CT139" s="7">
        <v>0.27917431363</v>
      </c>
      <c r="CU139" s="7">
        <v>0.36590584029000001</v>
      </c>
      <c r="CV139" s="7">
        <v>0.362048349549</v>
      </c>
      <c r="CW139" s="7">
        <v>0</v>
      </c>
      <c r="CX139" s="7">
        <v>0</v>
      </c>
      <c r="CY139" s="7">
        <v>0.18579854569199999</v>
      </c>
      <c r="CZ139" s="7">
        <v>0.49797269566000002</v>
      </c>
      <c r="DA139" s="7">
        <v>0.52788434140600005</v>
      </c>
      <c r="DB139" s="7">
        <v>0.51196924835000002</v>
      </c>
      <c r="DC139" s="7">
        <v>0.62073572924300002</v>
      </c>
      <c r="DD139" s="7">
        <v>1.26119380227</v>
      </c>
      <c r="DE139" s="7">
        <v>0.49168013445100001</v>
      </c>
      <c r="DF139" s="7">
        <v>0</v>
      </c>
      <c r="DG139" s="7">
        <v>2.0151895871100001E-2</v>
      </c>
      <c r="DH139" s="7">
        <v>0.21720797172600001</v>
      </c>
      <c r="DI139" s="7">
        <v>0.20985723031299999</v>
      </c>
      <c r="DJ139" s="7">
        <v>0.87150559741699996</v>
      </c>
      <c r="DK139" s="7">
        <v>0.42356724136700002</v>
      </c>
      <c r="DL139" s="7">
        <v>1.41508994184</v>
      </c>
      <c r="DM139" s="7">
        <v>2.1284023088600001</v>
      </c>
      <c r="DN139" s="7">
        <v>0.63798218255600003</v>
      </c>
      <c r="DO139" s="7">
        <v>1.0549365826499999</v>
      </c>
      <c r="DP139" s="7">
        <v>1.2662382132400001</v>
      </c>
      <c r="DQ139" s="7">
        <v>0.18636531580099999</v>
      </c>
      <c r="DR139" s="7">
        <v>0</v>
      </c>
      <c r="DS139" s="7">
        <v>0</v>
      </c>
      <c r="DT139" s="7">
        <v>8.3167311976500002</v>
      </c>
      <c r="DU139" s="7">
        <v>8.6428673602899995</v>
      </c>
      <c r="DV139" s="7">
        <v>2.8007078380200001</v>
      </c>
      <c r="DW139" s="7">
        <v>1.98011578038</v>
      </c>
      <c r="DX139" s="7">
        <v>0.925534017795</v>
      </c>
      <c r="DY139" s="7">
        <v>0.64537217397699997</v>
      </c>
      <c r="DZ139" s="7">
        <v>1.5973811068599999</v>
      </c>
      <c r="EA139" s="7">
        <v>4.3137642286800002</v>
      </c>
      <c r="EB139" s="7">
        <v>1.08333317811</v>
      </c>
      <c r="EC139" s="7">
        <v>1.00356146278</v>
      </c>
      <c r="ED139" s="7">
        <v>1.27095920415</v>
      </c>
      <c r="EE139" s="7">
        <v>0.29683367702199998</v>
      </c>
      <c r="EF139" s="7">
        <v>2.4938512790699998</v>
      </c>
      <c r="EG139" s="7">
        <v>0.222585222759</v>
      </c>
      <c r="EH139" s="7">
        <v>6.0917110702200003E-2</v>
      </c>
      <c r="EI139" s="7">
        <v>0.24009543612199999</v>
      </c>
      <c r="EJ139" s="7">
        <v>0.53133834206999997</v>
      </c>
      <c r="EK139" s="7">
        <v>4.0451214770700003E-2</v>
      </c>
      <c r="EL139" s="7">
        <v>8.4294415193000002E-2</v>
      </c>
      <c r="EM139" s="7">
        <v>9.7303594691900003E-2</v>
      </c>
      <c r="EN139" s="7">
        <v>1.5621942601E-2</v>
      </c>
      <c r="EO139" s="7">
        <v>2.47339417514E-2</v>
      </c>
      <c r="EP139" s="7">
        <v>1.4356349657899999E-2</v>
      </c>
      <c r="EQ139" s="7">
        <v>3.6750253059699999E-2</v>
      </c>
      <c r="ER139" s="7">
        <v>3.4945537712999998E-2</v>
      </c>
      <c r="ES139" s="7">
        <v>0</v>
      </c>
      <c r="ET139" s="7">
        <v>0.38757655445400002</v>
      </c>
      <c r="EU139" s="7">
        <v>0.401632767153</v>
      </c>
      <c r="EV139" s="7">
        <v>0.106917334539</v>
      </c>
      <c r="EW139" s="7">
        <v>0</v>
      </c>
      <c r="EX139" s="7">
        <v>0</v>
      </c>
      <c r="EY139" s="7">
        <v>0</v>
      </c>
      <c r="EZ139" s="7">
        <v>0</v>
      </c>
      <c r="FA139" s="7">
        <v>0</v>
      </c>
      <c r="FB139" s="7">
        <v>0</v>
      </c>
    </row>
    <row r="140" spans="1:163" x14ac:dyDescent="0.2">
      <c r="A140" s="7">
        <v>158</v>
      </c>
      <c r="B140" s="7">
        <v>4.4323277072299998</v>
      </c>
      <c r="C140" s="7">
        <v>6.3525969869400001</v>
      </c>
      <c r="D140" s="7">
        <v>0.70889561709000004</v>
      </c>
      <c r="E140" s="7">
        <v>6.2729649670400001</v>
      </c>
      <c r="F140" s="7">
        <v>5.2158499029799996</v>
      </c>
      <c r="G140" s="7">
        <v>1.3350450335099999</v>
      </c>
      <c r="H140" s="7">
        <v>3.4898100718</v>
      </c>
      <c r="I140" s="7">
        <v>3.95469358793</v>
      </c>
      <c r="J140" s="7">
        <v>1.59343039805</v>
      </c>
      <c r="K140" s="7">
        <v>3.2675198162600001</v>
      </c>
      <c r="L140" s="7">
        <v>5.1517650869600002</v>
      </c>
      <c r="M140" s="7">
        <v>0.74565748627299999</v>
      </c>
      <c r="N140" s="7">
        <v>0</v>
      </c>
      <c r="O140" s="7">
        <v>0.67957870976599999</v>
      </c>
      <c r="P140" s="7">
        <v>0.59869690956099997</v>
      </c>
      <c r="Q140" s="7">
        <v>0.51077462759600001</v>
      </c>
      <c r="R140" s="7">
        <v>2.0117355025500001</v>
      </c>
      <c r="S140" s="7">
        <v>0.246516401582</v>
      </c>
      <c r="T140" s="7">
        <v>0</v>
      </c>
      <c r="U140" s="7">
        <v>0.51408946842400005</v>
      </c>
      <c r="V140" s="7">
        <v>0.45554097379800002</v>
      </c>
      <c r="W140" s="7">
        <v>1.51962225962</v>
      </c>
      <c r="X140" s="7">
        <v>0</v>
      </c>
      <c r="Y140" s="7">
        <v>0</v>
      </c>
      <c r="Z140" s="7">
        <v>1.37791202422</v>
      </c>
      <c r="AA140" s="7">
        <v>1.1774431541399999</v>
      </c>
      <c r="AB140" s="7">
        <v>0.55356103828500003</v>
      </c>
      <c r="AC140" s="7">
        <v>0.24367240087100001</v>
      </c>
      <c r="AD140" s="7">
        <v>0.17072694264900001</v>
      </c>
      <c r="AE140" s="7">
        <v>1.4356815786499999</v>
      </c>
      <c r="AF140" s="7">
        <v>0.94000543482300003</v>
      </c>
      <c r="AG140" s="7">
        <v>0.147125370753</v>
      </c>
      <c r="AH140" s="7">
        <v>0</v>
      </c>
      <c r="AI140" s="7">
        <v>0</v>
      </c>
      <c r="AJ140" s="7">
        <v>9.8470838598999993E-2</v>
      </c>
      <c r="AK140" s="7">
        <v>0</v>
      </c>
      <c r="AL140" s="7">
        <v>1.00446471092</v>
      </c>
      <c r="AM140" s="7">
        <v>2.33182778251</v>
      </c>
      <c r="AN140" s="7">
        <v>5.9368830830999997</v>
      </c>
      <c r="AO140" s="7">
        <v>1.7967132488299999</v>
      </c>
      <c r="AP140" s="7">
        <v>0.65340442322699999</v>
      </c>
      <c r="AQ140" s="7">
        <v>0</v>
      </c>
      <c r="AR140" s="7">
        <v>0.39312305820600002</v>
      </c>
      <c r="AS140" s="7">
        <v>0</v>
      </c>
      <c r="AT140" s="7">
        <v>1.5776920141199999</v>
      </c>
      <c r="AU140" s="7">
        <v>0.32009859996399997</v>
      </c>
      <c r="AV140" s="7">
        <v>0.71306049812899996</v>
      </c>
      <c r="AW140" s="7">
        <v>0</v>
      </c>
      <c r="AX140" s="7">
        <v>0.19706712923</v>
      </c>
      <c r="AY140" s="7">
        <v>0</v>
      </c>
      <c r="AZ140" s="7">
        <v>0</v>
      </c>
      <c r="BA140" s="7">
        <v>0</v>
      </c>
      <c r="BB140" s="7">
        <v>5.6778894183999999E-2</v>
      </c>
      <c r="BC140" s="7">
        <v>0</v>
      </c>
      <c r="BD140" s="7">
        <v>0</v>
      </c>
      <c r="BE140" s="7">
        <v>0.84998807233600004</v>
      </c>
      <c r="BF140" s="7">
        <v>0.19664368912399999</v>
      </c>
      <c r="BG140" s="7">
        <v>8.5625435390000004E-2</v>
      </c>
      <c r="BH140" s="7">
        <v>0</v>
      </c>
      <c r="BI140" s="7">
        <v>0.59911560966599997</v>
      </c>
      <c r="BJ140" s="7">
        <v>0</v>
      </c>
      <c r="BK140" s="7">
        <v>0</v>
      </c>
      <c r="BL140" s="7">
        <v>0</v>
      </c>
      <c r="BM140" s="7">
        <v>0.14266882164</v>
      </c>
      <c r="BN140" s="7">
        <v>0.15713056525300001</v>
      </c>
      <c r="BO140" s="7">
        <v>1.43728369905</v>
      </c>
      <c r="BP140" s="7">
        <v>1.7874228465199999</v>
      </c>
      <c r="BQ140" s="7">
        <v>1.93714368392</v>
      </c>
      <c r="BR140" s="7">
        <v>1.6906478223300001</v>
      </c>
      <c r="BS140" s="7">
        <v>2.7239522804699998</v>
      </c>
      <c r="BT140" s="7">
        <v>1.80864225182</v>
      </c>
      <c r="BU140" s="7">
        <v>8.8861592198500004E-3</v>
      </c>
      <c r="BV140" s="7">
        <v>0</v>
      </c>
      <c r="BW140" s="7">
        <v>0</v>
      </c>
      <c r="BX140" s="7">
        <v>0.14150088534800001</v>
      </c>
      <c r="BY140" s="7">
        <v>0</v>
      </c>
      <c r="BZ140" s="7">
        <v>0</v>
      </c>
      <c r="CA140" s="7">
        <v>0</v>
      </c>
      <c r="CB140" s="7">
        <v>1.0092173521100001</v>
      </c>
      <c r="CC140" s="7">
        <v>0.44000008991599998</v>
      </c>
      <c r="CD140" s="7">
        <v>0.79201627785399997</v>
      </c>
      <c r="CE140" s="7">
        <v>0</v>
      </c>
      <c r="CF140" s="7">
        <v>0.34058330508099999</v>
      </c>
      <c r="CG140" s="7">
        <v>0.59797168938</v>
      </c>
      <c r="CH140" s="7">
        <v>0.24446714107</v>
      </c>
      <c r="CI140" s="7">
        <v>0.65697206411800002</v>
      </c>
      <c r="CJ140" s="7">
        <v>0.35163066784000002</v>
      </c>
      <c r="CK140" s="7">
        <v>0.59047458750699999</v>
      </c>
      <c r="CL140" s="7">
        <v>1.8850510708999999</v>
      </c>
      <c r="CM140" s="7">
        <v>0.76684371156599995</v>
      </c>
      <c r="CN140" s="7">
        <v>0.56917618218599997</v>
      </c>
      <c r="CO140" s="7">
        <v>0</v>
      </c>
      <c r="CP140" s="7">
        <v>1.03254763794</v>
      </c>
      <c r="CQ140" s="7">
        <v>0.75329362818000001</v>
      </c>
      <c r="CR140" s="7">
        <v>4.3307178818600002E-2</v>
      </c>
      <c r="CS140" s="7">
        <v>0.157222837276</v>
      </c>
      <c r="CT140" s="7">
        <v>0.39624197898500002</v>
      </c>
      <c r="CU140" s="7">
        <v>0.74826606692499997</v>
      </c>
      <c r="CV140" s="7">
        <v>0.73704806412199997</v>
      </c>
      <c r="CW140" s="7">
        <v>0.27922398975200002</v>
      </c>
      <c r="CX140" s="7">
        <v>0</v>
      </c>
      <c r="CY140" s="7">
        <v>0</v>
      </c>
      <c r="CZ140" s="7">
        <v>0.77077633254800004</v>
      </c>
      <c r="DA140" s="7">
        <v>8.2691848657200001E-2</v>
      </c>
      <c r="DB140" s="7">
        <v>0.50805070691700005</v>
      </c>
      <c r="DC140" s="7">
        <v>0.327322361768</v>
      </c>
      <c r="DD140" s="7">
        <v>0.99737998915500004</v>
      </c>
      <c r="DE140" s="7">
        <v>0</v>
      </c>
      <c r="DF140" s="7">
        <v>0.40911898220199999</v>
      </c>
      <c r="DG140" s="7">
        <v>0.241613660358</v>
      </c>
      <c r="DH140" s="7">
        <v>0.55824731945600004</v>
      </c>
      <c r="DI140" s="7">
        <v>0</v>
      </c>
      <c r="DJ140" s="7">
        <v>1.8396734595699999</v>
      </c>
      <c r="DK140" s="7">
        <v>0.649089442149</v>
      </c>
      <c r="DL140" s="7">
        <v>1.30827824682</v>
      </c>
      <c r="DM140" s="7">
        <v>2.7506542871400002</v>
      </c>
      <c r="DN140" s="7">
        <v>0.69923233467500001</v>
      </c>
      <c r="DO140" s="7">
        <v>0.50637906649800002</v>
      </c>
      <c r="DP140" s="7">
        <v>1.0919556527800001</v>
      </c>
      <c r="DQ140" s="7">
        <v>0.33100850268900001</v>
      </c>
      <c r="DR140" s="7">
        <v>3.3178586288400001E-2</v>
      </c>
      <c r="DS140" s="7">
        <v>0</v>
      </c>
      <c r="DT140" s="7">
        <v>12.445362909</v>
      </c>
      <c r="DU140" s="7">
        <v>9.6156612020899992</v>
      </c>
      <c r="DV140" s="7">
        <v>1.4993540145499999</v>
      </c>
      <c r="DW140" s="7">
        <v>0.57119700269100004</v>
      </c>
      <c r="DX140" s="7">
        <v>1.49854031435</v>
      </c>
      <c r="DY140" s="7">
        <v>1.76876304185</v>
      </c>
      <c r="DZ140" s="7">
        <v>1.46554832611</v>
      </c>
      <c r="EA140" s="7">
        <v>7.3028408243199996</v>
      </c>
      <c r="EB140" s="7">
        <v>1.5714115125499999</v>
      </c>
      <c r="EC140" s="7">
        <v>2.1902123471400001</v>
      </c>
      <c r="ED140" s="7">
        <v>1.75468523834</v>
      </c>
      <c r="EE140" s="7">
        <v>0.40527168124200003</v>
      </c>
      <c r="EF140" s="7">
        <v>3.04624076098</v>
      </c>
      <c r="EG140" s="7">
        <v>0.19319928826300001</v>
      </c>
      <c r="EH140" s="7">
        <v>0.142224051529</v>
      </c>
      <c r="EI140" s="7">
        <v>0.29446309356</v>
      </c>
      <c r="EJ140" s="7">
        <v>0.74946844722499995</v>
      </c>
      <c r="EK140" s="7">
        <v>0.215546813846</v>
      </c>
      <c r="EL140" s="7">
        <v>0.26599148644699999</v>
      </c>
      <c r="EM140" s="7">
        <v>0</v>
      </c>
      <c r="EN140" s="7">
        <v>2.53705403379E-2</v>
      </c>
      <c r="EO140" s="7">
        <v>3.3649110405899998E-4</v>
      </c>
      <c r="EP140" s="7">
        <v>0.16432162104799999</v>
      </c>
      <c r="EQ140" s="7">
        <v>0.16413834100399999</v>
      </c>
      <c r="ER140" s="7">
        <v>0</v>
      </c>
      <c r="ES140" s="7">
        <v>3.7767381434700001E-2</v>
      </c>
      <c r="ET140" s="7">
        <v>0.37745893429299998</v>
      </c>
      <c r="EU140" s="7">
        <v>0.175849303929</v>
      </c>
      <c r="EV140" s="7">
        <v>6.2702473663600003E-2</v>
      </c>
      <c r="EW140" s="7">
        <v>0.26317750574400001</v>
      </c>
      <c r="EX140" s="7">
        <v>0.36229093050400002</v>
      </c>
      <c r="EY140" s="7">
        <v>0.124922257207</v>
      </c>
      <c r="EZ140" s="7">
        <v>0</v>
      </c>
      <c r="FA140" s="7">
        <v>0</v>
      </c>
      <c r="FB140" s="7">
        <v>0</v>
      </c>
      <c r="FC140" s="7">
        <v>0</v>
      </c>
    </row>
    <row r="141" spans="1:163" x14ac:dyDescent="0.2">
      <c r="A141" s="7">
        <v>159</v>
      </c>
      <c r="B141" s="7">
        <v>4.6601149532099999</v>
      </c>
      <c r="C141" s="7">
        <v>4.7635285499500002</v>
      </c>
      <c r="D141" s="7">
        <v>1.70238114637</v>
      </c>
      <c r="E141" s="7">
        <v>5.1425209380099997</v>
      </c>
      <c r="F141" s="7">
        <v>3.7315708824499998</v>
      </c>
      <c r="G141" s="7">
        <v>1.9669571380399999</v>
      </c>
      <c r="H141" s="7">
        <v>2.83234641079</v>
      </c>
      <c r="I141" s="7">
        <v>2.6640449160799999</v>
      </c>
      <c r="J141" s="7">
        <v>0.255376251956</v>
      </c>
      <c r="K141" s="7">
        <v>2.25878572885</v>
      </c>
      <c r="L141" s="7">
        <v>6.3667413994500004</v>
      </c>
      <c r="M141" s="7">
        <v>0.12147742717399999</v>
      </c>
      <c r="N141" s="7">
        <v>9.1701180111399994E-2</v>
      </c>
      <c r="O141" s="7">
        <v>0.65694663930599995</v>
      </c>
      <c r="P141" s="7">
        <v>0</v>
      </c>
      <c r="Q141" s="7">
        <v>0.66579975902800004</v>
      </c>
      <c r="R141" s="7">
        <v>0.72044805730600003</v>
      </c>
      <c r="S141" s="7">
        <v>0.60350197099000003</v>
      </c>
      <c r="T141" s="7">
        <v>0</v>
      </c>
      <c r="U141" s="7">
        <v>0.52321174351800004</v>
      </c>
      <c r="V141" s="7">
        <v>1.0221680378</v>
      </c>
      <c r="W141" s="7">
        <v>0.85820883296700001</v>
      </c>
      <c r="X141" s="7">
        <v>0.179541204344</v>
      </c>
      <c r="Y141" s="7">
        <v>8.3178780379800005E-2</v>
      </c>
      <c r="Z141" s="7">
        <v>2.5279886203699999</v>
      </c>
      <c r="AA141" s="7">
        <v>0.53843440303900003</v>
      </c>
      <c r="AB141" s="7">
        <v>0.84573210336000004</v>
      </c>
      <c r="AC141" s="7">
        <v>0.105805115667</v>
      </c>
      <c r="AD141" s="7">
        <v>0.71915061734700003</v>
      </c>
      <c r="AE141" s="7">
        <v>1.1346525842599999</v>
      </c>
      <c r="AF141" s="7">
        <v>1.0083270882399999</v>
      </c>
      <c r="AG141" s="7">
        <v>0.433445116347</v>
      </c>
      <c r="AH141" s="7">
        <v>0.297667070624</v>
      </c>
      <c r="AI141" s="7">
        <v>0</v>
      </c>
      <c r="AJ141" s="7">
        <v>0</v>
      </c>
      <c r="AK141" s="7">
        <v>0</v>
      </c>
      <c r="AL141" s="7">
        <v>0</v>
      </c>
      <c r="AM141" s="7">
        <v>1.7650907443999999</v>
      </c>
      <c r="AN141" s="7">
        <v>4.5249172574700003</v>
      </c>
      <c r="AO141" s="7">
        <v>2.6749841157500001</v>
      </c>
      <c r="AP141" s="7">
        <v>0</v>
      </c>
      <c r="AQ141" s="7">
        <v>0</v>
      </c>
      <c r="AR141" s="7">
        <v>0.77039472573199996</v>
      </c>
      <c r="AS141" s="7">
        <v>0.114899756381</v>
      </c>
      <c r="AT141" s="7">
        <v>0.80694087458099995</v>
      </c>
      <c r="AU141" s="7">
        <v>0.50695399403200003</v>
      </c>
      <c r="AV141" s="7">
        <v>1.36871329689</v>
      </c>
      <c r="AW141" s="7">
        <v>0.41542723691400002</v>
      </c>
      <c r="AX141" s="7">
        <v>0.87639843239299997</v>
      </c>
      <c r="AY141" s="7">
        <v>0.49765726432399998</v>
      </c>
      <c r="AZ141" s="7">
        <v>0.48618700468499998</v>
      </c>
      <c r="BA141" s="7">
        <v>3.1136969019099998E-3</v>
      </c>
      <c r="BB141" s="7">
        <v>0.329535439619</v>
      </c>
      <c r="BC141" s="7">
        <v>0.514471513795</v>
      </c>
      <c r="BD141" s="7">
        <v>0.16379543484</v>
      </c>
      <c r="BE141" s="7">
        <v>2.60368851799E-2</v>
      </c>
      <c r="BF141" s="7">
        <v>0.13801120065299999</v>
      </c>
      <c r="BG141" s="7">
        <v>0.30253883047000002</v>
      </c>
      <c r="BH141" s="7">
        <v>0.59349928130499996</v>
      </c>
      <c r="BI141" s="7">
        <v>0</v>
      </c>
      <c r="BJ141" s="7">
        <v>0</v>
      </c>
      <c r="BK141" s="7">
        <v>0</v>
      </c>
      <c r="BL141" s="7">
        <v>0</v>
      </c>
      <c r="BM141" s="7">
        <v>1.9802654376200001E-2</v>
      </c>
      <c r="BN141" s="7">
        <v>0.29424221073200002</v>
      </c>
      <c r="BO141" s="7">
        <v>1.5531596510800001</v>
      </c>
      <c r="BP141" s="7">
        <v>2.5228529205300001</v>
      </c>
      <c r="BQ141" s="7">
        <v>2.15441813214</v>
      </c>
      <c r="BR141" s="7">
        <v>0</v>
      </c>
      <c r="BS141" s="7">
        <v>2.3979425244599999</v>
      </c>
      <c r="BT141" s="7">
        <v>1.6712489473600001</v>
      </c>
      <c r="BU141" s="7">
        <v>0.19891535373399999</v>
      </c>
      <c r="BV141" s="7">
        <v>0</v>
      </c>
      <c r="BW141" s="7">
        <v>0.56446270221899997</v>
      </c>
      <c r="BX141" s="7">
        <v>0.22242986299299999</v>
      </c>
      <c r="BY141" s="7">
        <v>0.246314842241</v>
      </c>
      <c r="BZ141" s="7">
        <v>0</v>
      </c>
      <c r="CA141" s="7">
        <v>0</v>
      </c>
      <c r="CB141" s="7">
        <v>1.7341334453699999</v>
      </c>
      <c r="CC141" s="7">
        <v>0.20765399345900001</v>
      </c>
      <c r="CD141" s="7">
        <v>0</v>
      </c>
      <c r="CE141" s="7">
        <v>0</v>
      </c>
      <c r="CF141" s="7">
        <v>1.4662693338099999</v>
      </c>
      <c r="CG141" s="7">
        <v>1.04495273708</v>
      </c>
      <c r="CH141" s="7">
        <v>0.23896427247300001</v>
      </c>
      <c r="CI141" s="7">
        <v>0.61388626066200003</v>
      </c>
      <c r="CJ141" s="7">
        <v>0.82853625390200003</v>
      </c>
      <c r="CK141" s="7">
        <v>0.72192675726</v>
      </c>
      <c r="CL141" s="7">
        <v>0.95042565006199997</v>
      </c>
      <c r="CM141" s="7">
        <v>1.5044770326100001</v>
      </c>
      <c r="CN141" s="7">
        <v>0.32507707976</v>
      </c>
      <c r="CO141" s="7">
        <v>0.68828553831899997</v>
      </c>
      <c r="CP141" s="7">
        <v>1.3054058588799999</v>
      </c>
      <c r="CQ141" s="7">
        <v>1.04734886701</v>
      </c>
      <c r="CR141" s="7">
        <v>0.32878018964299999</v>
      </c>
      <c r="CS141" s="7">
        <v>0.31288178014399998</v>
      </c>
      <c r="CT141" s="7">
        <v>0.52928713332699995</v>
      </c>
      <c r="CU141" s="7">
        <v>1.6985969464999999</v>
      </c>
      <c r="CV141" s="7">
        <v>1.1164741148299999</v>
      </c>
      <c r="CW141" s="7">
        <v>0.75285543628499996</v>
      </c>
      <c r="CX141" s="7">
        <v>0</v>
      </c>
      <c r="CY141" s="7">
        <v>0.13784329665799999</v>
      </c>
      <c r="CZ141" s="7">
        <v>0.88608471208799999</v>
      </c>
      <c r="DA141" s="7">
        <v>1.0201328378700001</v>
      </c>
      <c r="DB141" s="7">
        <v>0.75893718609299998</v>
      </c>
      <c r="DC141" s="7">
        <v>0.522720433534</v>
      </c>
      <c r="DD141" s="7">
        <v>0.80024220479200003</v>
      </c>
      <c r="DE141" s="7">
        <v>0.453075255728</v>
      </c>
      <c r="DF141" s="7">
        <v>0.36233713858700001</v>
      </c>
      <c r="DG141" s="7">
        <v>0.425978476582</v>
      </c>
      <c r="DH141" s="7">
        <v>0.85997691291099998</v>
      </c>
      <c r="DI141" s="7">
        <v>1.38704122631</v>
      </c>
      <c r="DJ141" s="7">
        <v>1.2564513504199999</v>
      </c>
      <c r="DK141" s="7">
        <v>1.09750382543</v>
      </c>
      <c r="DL141" s="7">
        <v>1.5614817108100001</v>
      </c>
      <c r="DM141" s="7">
        <v>8.1021468447899991</v>
      </c>
      <c r="DN141" s="7">
        <v>0.62833141020799999</v>
      </c>
      <c r="DO141" s="7">
        <v>0.49615153437199999</v>
      </c>
      <c r="DP141" s="7">
        <v>1.35489619732</v>
      </c>
      <c r="DQ141" s="7">
        <v>0.57497101188800004</v>
      </c>
      <c r="DR141" s="7">
        <v>0.122256686149</v>
      </c>
      <c r="DS141" s="7">
        <v>0.39127036767399997</v>
      </c>
      <c r="DT141" s="7">
        <v>11.442657239600001</v>
      </c>
      <c r="DU141" s="7">
        <v>7.4423763655700004</v>
      </c>
      <c r="DV141" s="7">
        <v>2.6117975177299999</v>
      </c>
      <c r="DW141" s="7">
        <v>1.96452443812</v>
      </c>
      <c r="DX141" s="7">
        <v>0.95757746983600001</v>
      </c>
      <c r="DY141" s="7">
        <v>1.0066098882900001</v>
      </c>
      <c r="DZ141" s="7">
        <v>1.5314338917600001</v>
      </c>
      <c r="EA141" s="7">
        <v>4.2669079655999997</v>
      </c>
      <c r="EB141" s="7">
        <v>1.4185327653199999</v>
      </c>
      <c r="EC141" s="7">
        <v>0.55032760266400005</v>
      </c>
      <c r="ED141" s="7">
        <v>1.10705177513</v>
      </c>
      <c r="EE141" s="7">
        <v>0.222361492996</v>
      </c>
      <c r="EF141" s="7">
        <v>1.4811930733400001</v>
      </c>
      <c r="EG141" s="7">
        <v>0.25903802184000002</v>
      </c>
      <c r="EH141" s="7">
        <v>0.219558323083</v>
      </c>
      <c r="EI141" s="7">
        <v>4.1626834688700001E-2</v>
      </c>
      <c r="EJ141" s="7">
        <v>0.41559736690799998</v>
      </c>
      <c r="EK141" s="7">
        <v>0.19286381392499999</v>
      </c>
      <c r="EL141" s="7">
        <v>0.122343500146</v>
      </c>
      <c r="EM141" s="7">
        <v>0.157295038045</v>
      </c>
      <c r="EN141" s="7">
        <v>3.5044711896099999E-2</v>
      </c>
      <c r="EO141" s="7">
        <v>6.4949112954100002E-3</v>
      </c>
      <c r="EP141" s="7">
        <v>8.4826020328000004E-2</v>
      </c>
      <c r="EQ141" s="7">
        <v>0.16935884466600001</v>
      </c>
      <c r="ER141" s="7">
        <v>5.1512500377400003E-2</v>
      </c>
      <c r="ES141" s="7">
        <v>0</v>
      </c>
      <c r="ET141" s="7">
        <v>0.13760002666599999</v>
      </c>
      <c r="EU141" s="7">
        <v>0.20069456367800001</v>
      </c>
      <c r="EV141" s="7">
        <v>6.6125712917099996E-2</v>
      </c>
      <c r="EW141" s="7">
        <v>0.169986894645</v>
      </c>
      <c r="EX141" s="7">
        <v>1.5748854103900001</v>
      </c>
      <c r="EY141" s="7">
        <v>0.26863526153799999</v>
      </c>
      <c r="EZ141" s="7">
        <v>0</v>
      </c>
      <c r="FA141" s="7">
        <v>0</v>
      </c>
      <c r="FB141" s="7">
        <v>0</v>
      </c>
      <c r="FC141" s="7">
        <v>0</v>
      </c>
      <c r="FD141" s="7">
        <v>0</v>
      </c>
    </row>
    <row r="142" spans="1:163" x14ac:dyDescent="0.2">
      <c r="A142" s="7">
        <v>160</v>
      </c>
      <c r="B142" s="7">
        <v>1.7902400733899999</v>
      </c>
      <c r="C142" s="7">
        <v>4.1289761693000004</v>
      </c>
      <c r="D142" s="7">
        <v>0.98958244057300004</v>
      </c>
      <c r="E142" s="7">
        <v>3.2861921347399998</v>
      </c>
      <c r="F142" s="7">
        <v>2.6318561079</v>
      </c>
      <c r="G142" s="7">
        <v>0.55200802263199999</v>
      </c>
      <c r="H142" s="7">
        <v>2.56540810518</v>
      </c>
      <c r="I142" s="7">
        <v>2.0420640837300001</v>
      </c>
      <c r="J142" s="7">
        <v>2.6982881106200001</v>
      </c>
      <c r="K142" s="7">
        <v>0.33852321388000001</v>
      </c>
      <c r="L142" s="7">
        <v>4.8056321970200004</v>
      </c>
      <c r="M142" s="7">
        <v>0</v>
      </c>
      <c r="N142" s="7">
        <v>0</v>
      </c>
      <c r="O142" s="7">
        <v>0.642512026342</v>
      </c>
      <c r="P142" s="7">
        <v>0</v>
      </c>
      <c r="Q142" s="7">
        <v>1.2117936496799999</v>
      </c>
      <c r="R142" s="7">
        <v>0</v>
      </c>
      <c r="S142" s="7">
        <v>1.1240064460800001</v>
      </c>
      <c r="T142" s="7">
        <v>0</v>
      </c>
      <c r="U142" s="7">
        <v>1.13694884661</v>
      </c>
      <c r="V142" s="7">
        <v>0</v>
      </c>
      <c r="W142" s="7">
        <v>0.94250083864300005</v>
      </c>
      <c r="X142" s="7">
        <v>0.66802082738900004</v>
      </c>
      <c r="Y142" s="7">
        <v>0</v>
      </c>
      <c r="Z142" s="7">
        <v>2.8786721180299999</v>
      </c>
      <c r="AA142" s="7">
        <v>1.7462240715999999</v>
      </c>
      <c r="AB142" s="7">
        <v>0.75629443100799998</v>
      </c>
      <c r="AC142" s="7">
        <v>0.104251204274</v>
      </c>
      <c r="AD142" s="7">
        <v>0</v>
      </c>
      <c r="AE142" s="7">
        <v>2.68356811003</v>
      </c>
      <c r="AF142" s="7">
        <v>2.1603200885799998</v>
      </c>
      <c r="AG142" s="7">
        <v>0.92883683808200002</v>
      </c>
      <c r="AH142" s="7">
        <v>8.7951203605900002E-2</v>
      </c>
      <c r="AI142" s="7">
        <v>0.86358883540599995</v>
      </c>
      <c r="AJ142" s="7">
        <v>4.10286416822</v>
      </c>
      <c r="AK142" s="7">
        <v>0</v>
      </c>
      <c r="AL142" s="7">
        <v>0</v>
      </c>
      <c r="AM142" s="7">
        <v>0.21143040866900001</v>
      </c>
      <c r="AN142" s="7">
        <v>5.0135042055500003</v>
      </c>
      <c r="AO142" s="7">
        <v>2.7545761129400002</v>
      </c>
      <c r="AP142" s="7">
        <v>0</v>
      </c>
      <c r="AQ142" s="7">
        <v>4.5766081876499998</v>
      </c>
      <c r="AR142" s="7">
        <v>0</v>
      </c>
      <c r="AS142" s="7">
        <v>0</v>
      </c>
      <c r="AT142" s="7">
        <v>0.50121282055000005</v>
      </c>
      <c r="AU142" s="7">
        <v>0.76361443130899997</v>
      </c>
      <c r="AV142" s="7">
        <v>0.81637283347199996</v>
      </c>
      <c r="AW142" s="7">
        <v>0.67580802770899995</v>
      </c>
      <c r="AX142" s="7">
        <v>0.27172321114100001</v>
      </c>
      <c r="AY142" s="7">
        <v>0.618019225339</v>
      </c>
      <c r="AZ142" s="7">
        <v>0.751622430816</v>
      </c>
      <c r="BA142" s="7">
        <v>0</v>
      </c>
      <c r="BB142" s="7">
        <v>0</v>
      </c>
      <c r="BC142" s="7">
        <v>0</v>
      </c>
      <c r="BD142" s="7">
        <v>0</v>
      </c>
      <c r="BE142" s="7">
        <v>1.39149125705</v>
      </c>
      <c r="BF142" s="7">
        <v>0</v>
      </c>
      <c r="BG142" s="7">
        <v>0</v>
      </c>
      <c r="BH142" s="7">
        <v>0.50194402057900001</v>
      </c>
      <c r="BI142" s="7">
        <v>0.29142081194899999</v>
      </c>
      <c r="BJ142" s="7">
        <v>0</v>
      </c>
      <c r="BK142" s="7">
        <v>0</v>
      </c>
      <c r="BL142" s="7">
        <v>0</v>
      </c>
      <c r="BM142" s="7">
        <v>0.97232483986600005</v>
      </c>
      <c r="BN142" s="7">
        <v>0</v>
      </c>
      <c r="BO142" s="7">
        <v>0.96932483974200001</v>
      </c>
      <c r="BP142" s="7">
        <v>2.7204641115400001</v>
      </c>
      <c r="BQ142" s="7">
        <v>3.0649121256599998</v>
      </c>
      <c r="BR142" s="7">
        <v>1.4515776595200001</v>
      </c>
      <c r="BS142" s="7">
        <v>2.9211201197599999</v>
      </c>
      <c r="BT142" s="7">
        <v>0.45935521883399999</v>
      </c>
      <c r="BU142" s="7">
        <v>0</v>
      </c>
      <c r="BV142" s="7">
        <v>0</v>
      </c>
      <c r="BW142" s="7">
        <v>6.9316162841899995E-2</v>
      </c>
      <c r="BX142" s="7">
        <v>0.27653121133800002</v>
      </c>
      <c r="BY142" s="7">
        <v>0</v>
      </c>
      <c r="BZ142" s="7">
        <v>0.27561921130099998</v>
      </c>
      <c r="CA142" s="7">
        <v>0.80517923301299998</v>
      </c>
      <c r="CB142" s="7">
        <v>1.0493760430200001</v>
      </c>
      <c r="CC142" s="7">
        <v>0.13564880556200001</v>
      </c>
      <c r="CD142" s="7">
        <v>0.28438881165899998</v>
      </c>
      <c r="CE142" s="7">
        <v>0.23596160967499999</v>
      </c>
      <c r="CF142" s="7">
        <v>1.2524752513499999</v>
      </c>
      <c r="CG142" s="7">
        <v>1.9389760794999999</v>
      </c>
      <c r="CH142" s="7">
        <v>1.0233584419599999</v>
      </c>
      <c r="CI142" s="7">
        <v>2.6356321080599998</v>
      </c>
      <c r="CJ142" s="7">
        <v>1.06556484369</v>
      </c>
      <c r="CK142" s="7">
        <v>0</v>
      </c>
      <c r="CL142" s="7">
        <v>1.4776688605799999</v>
      </c>
      <c r="CM142" s="7">
        <v>1.98598408142</v>
      </c>
      <c r="CN142" s="7">
        <v>0.53367042188000002</v>
      </c>
      <c r="CO142" s="7">
        <v>0</v>
      </c>
      <c r="CP142" s="7">
        <v>2.03572808347</v>
      </c>
      <c r="CQ142" s="7">
        <v>0</v>
      </c>
      <c r="CR142" s="7">
        <v>0.40062241642599999</v>
      </c>
      <c r="CS142" s="7">
        <v>0</v>
      </c>
      <c r="CT142" s="7">
        <v>0.65285122676600005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0.90702403718699998</v>
      </c>
      <c r="DB142" s="7">
        <v>2.56012810496</v>
      </c>
      <c r="DC142" s="7">
        <v>0.28061121150599999</v>
      </c>
      <c r="DD142" s="7">
        <v>1.2645488518500001</v>
      </c>
      <c r="DE142" s="7">
        <v>0.58213762386699996</v>
      </c>
      <c r="DF142" s="7">
        <v>9.7010243977400004E-2</v>
      </c>
      <c r="DG142" s="7">
        <v>0.31472321290400002</v>
      </c>
      <c r="DH142" s="7">
        <v>0</v>
      </c>
      <c r="DI142" s="7">
        <v>0</v>
      </c>
      <c r="DJ142" s="7">
        <v>1.3872096568800001</v>
      </c>
      <c r="DK142" s="7">
        <v>0</v>
      </c>
      <c r="DL142" s="7">
        <v>1.65072006768</v>
      </c>
      <c r="DM142" s="7">
        <v>0</v>
      </c>
      <c r="DN142" s="7">
        <v>0.15942048653599999</v>
      </c>
      <c r="DO142" s="7">
        <v>0.23726400972799999</v>
      </c>
      <c r="DP142" s="7">
        <v>0.62918882579699997</v>
      </c>
      <c r="DQ142" s="7">
        <v>0.51024482092000001</v>
      </c>
      <c r="DR142" s="7">
        <v>0</v>
      </c>
      <c r="DS142" s="7">
        <v>0</v>
      </c>
      <c r="DT142" s="7">
        <v>13.6973605616</v>
      </c>
      <c r="DU142" s="7">
        <v>9.5474723914399995</v>
      </c>
      <c r="DV142" s="7">
        <v>1.1062464453600001</v>
      </c>
      <c r="DW142" s="7">
        <v>1.82326407475</v>
      </c>
      <c r="DX142" s="7">
        <v>1.89873607786</v>
      </c>
      <c r="DY142" s="7">
        <v>0.189403207765</v>
      </c>
      <c r="DZ142" s="7">
        <v>2.65216010874</v>
      </c>
      <c r="EA142" s="7">
        <v>5.4196162222100002</v>
      </c>
      <c r="EB142" s="7">
        <v>0.77729763186900003</v>
      </c>
      <c r="EC142" s="7">
        <v>1.8502080758599999</v>
      </c>
      <c r="ED142" s="7">
        <v>1.2340816506000001</v>
      </c>
      <c r="EE142" s="7">
        <v>1.2578928515700001</v>
      </c>
      <c r="EF142" s="7">
        <v>3.09780812701</v>
      </c>
      <c r="EG142" s="7">
        <v>0.39459521617900001</v>
      </c>
      <c r="EH142" s="7">
        <v>8.8271203618999997E-2</v>
      </c>
      <c r="EI142" s="7">
        <v>0</v>
      </c>
      <c r="EJ142" s="7">
        <v>0.89327683662400004</v>
      </c>
      <c r="EK142" s="7">
        <v>1.3202720541300001E-2</v>
      </c>
      <c r="EL142" s="7">
        <v>0.174523207155</v>
      </c>
      <c r="EM142" s="7">
        <v>0</v>
      </c>
      <c r="EN142" s="7">
        <v>2.63361610798E-2</v>
      </c>
      <c r="EO142" s="7">
        <v>0</v>
      </c>
      <c r="EP142" s="7">
        <v>0</v>
      </c>
      <c r="EQ142" s="7">
        <v>0.33807681386100003</v>
      </c>
      <c r="ER142" s="7">
        <v>0</v>
      </c>
      <c r="ES142" s="7">
        <v>6.0281762471500001E-2</v>
      </c>
      <c r="ET142" s="7">
        <v>5.6752802326899998E-2</v>
      </c>
      <c r="EU142" s="7">
        <v>0.39948001637899999</v>
      </c>
      <c r="EV142" s="7">
        <v>0</v>
      </c>
      <c r="EW142" s="7">
        <v>0.33854881388000002</v>
      </c>
      <c r="EX142" s="7">
        <v>0.47773441958700003</v>
      </c>
      <c r="EY142" s="7">
        <v>2.9464961208</v>
      </c>
      <c r="EZ142" s="7">
        <v>0.89067043651699995</v>
      </c>
      <c r="FA142" s="7">
        <v>6.9870722864599999E-2</v>
      </c>
      <c r="FB142" s="7">
        <v>0</v>
      </c>
      <c r="FC142" s="7">
        <v>0</v>
      </c>
      <c r="FD142" s="7">
        <v>0</v>
      </c>
      <c r="FE142" s="7">
        <v>0</v>
      </c>
    </row>
    <row r="143" spans="1:163" x14ac:dyDescent="0.2">
      <c r="A143" s="7">
        <v>161</v>
      </c>
      <c r="B143" s="7">
        <v>3.0929711119599999</v>
      </c>
      <c r="C143" s="7">
        <v>0.80420629911200003</v>
      </c>
      <c r="D143" s="7">
        <v>2.2755418823700002</v>
      </c>
      <c r="E143" s="7">
        <v>2.7531483996600001</v>
      </c>
      <c r="F143" s="7">
        <v>2.1724696786500002</v>
      </c>
      <c r="G143" s="7">
        <v>1.3101343274299999</v>
      </c>
      <c r="H143" s="7">
        <v>2.1673337784600002</v>
      </c>
      <c r="I143" s="7">
        <v>2.3841202863099999</v>
      </c>
      <c r="J143" s="7">
        <v>2.4416777883899998</v>
      </c>
      <c r="K143" s="7">
        <v>1.8039889653000001</v>
      </c>
      <c r="L143" s="7">
        <v>3.0856778117000001</v>
      </c>
      <c r="M143" s="7">
        <v>0.43109200560599997</v>
      </c>
      <c r="N143" s="7">
        <v>0.88133979190400003</v>
      </c>
      <c r="O143" s="7">
        <v>0.52335627894500003</v>
      </c>
      <c r="P143" s="7">
        <v>0</v>
      </c>
      <c r="Q143" s="7">
        <v>0.39488471429499999</v>
      </c>
      <c r="R143" s="7">
        <v>0.263668099544</v>
      </c>
      <c r="S143" s="7">
        <v>0.954833074565</v>
      </c>
      <c r="T143" s="7">
        <v>0</v>
      </c>
      <c r="U143" s="7">
        <v>4.3099057560299997E-2</v>
      </c>
      <c r="V143" s="7">
        <v>1.06546100857</v>
      </c>
      <c r="W143" s="7">
        <v>1.3479934788000001</v>
      </c>
      <c r="X143" s="7">
        <v>9.2993442366299996E-3</v>
      </c>
      <c r="Y143" s="7">
        <v>0</v>
      </c>
      <c r="Z143" s="7">
        <v>2.8412637028500001</v>
      </c>
      <c r="AA143" s="7">
        <v>1.42696237166</v>
      </c>
      <c r="AB143" s="7">
        <v>0.119425940323</v>
      </c>
      <c r="AC143" s="7">
        <v>0.54068631957299995</v>
      </c>
      <c r="AD143" s="7">
        <v>0</v>
      </c>
      <c r="AE143" s="7">
        <v>0.54592525976299999</v>
      </c>
      <c r="AF143" s="7">
        <v>1.2130416639099999</v>
      </c>
      <c r="AG143" s="7">
        <v>0</v>
      </c>
      <c r="AH143" s="7">
        <v>0.727567076338</v>
      </c>
      <c r="AI143" s="7">
        <v>5.4320596966499997E-2</v>
      </c>
      <c r="AJ143" s="7">
        <v>0</v>
      </c>
      <c r="AK143" s="7">
        <v>0</v>
      </c>
      <c r="AL143" s="7">
        <v>1.76834356401</v>
      </c>
      <c r="AM143" s="7">
        <v>2.4301501879699998</v>
      </c>
      <c r="AN143" s="7">
        <v>4.8778171765799998</v>
      </c>
      <c r="AO143" s="7">
        <v>3.1896516154699999</v>
      </c>
      <c r="AP143" s="7">
        <v>0</v>
      </c>
      <c r="AQ143" s="7">
        <v>0.548309669848</v>
      </c>
      <c r="AR143" s="7">
        <v>1.14129845131</v>
      </c>
      <c r="AS143" s="7">
        <v>1.4204595814200001</v>
      </c>
      <c r="AT143" s="7">
        <v>1.46004143285</v>
      </c>
      <c r="AU143" s="7">
        <v>0.64440413332699997</v>
      </c>
      <c r="AV143" s="7">
        <v>0.211359197651</v>
      </c>
      <c r="AW143" s="7">
        <v>0.42327062532199999</v>
      </c>
      <c r="AX143" s="7">
        <v>0.314986851402</v>
      </c>
      <c r="AY143" s="7">
        <v>0.206802897486</v>
      </c>
      <c r="AZ143" s="7">
        <v>0</v>
      </c>
      <c r="BA143" s="7">
        <v>0.20824384753799999</v>
      </c>
      <c r="BB143" s="7">
        <v>0.203343007361</v>
      </c>
      <c r="BC143" s="7">
        <v>0.66485435406799998</v>
      </c>
      <c r="BD143" s="7">
        <v>0</v>
      </c>
      <c r="BE143" s="7">
        <v>9.4948465437199994E-2</v>
      </c>
      <c r="BF143" s="7">
        <v>0.86360242126300002</v>
      </c>
      <c r="BG143" s="7">
        <v>0.30442686101999999</v>
      </c>
      <c r="BH143" s="7">
        <v>0.19825379717700001</v>
      </c>
      <c r="BI143" s="7">
        <v>0</v>
      </c>
      <c r="BJ143" s="7">
        <v>0</v>
      </c>
      <c r="BK143" s="7">
        <v>0</v>
      </c>
      <c r="BL143" s="7">
        <v>0</v>
      </c>
      <c r="BM143" s="7">
        <v>0.83290777014999995</v>
      </c>
      <c r="BN143" s="7">
        <v>0.19173812694100001</v>
      </c>
      <c r="BO143" s="7">
        <v>2.3493925850399999</v>
      </c>
      <c r="BP143" s="7">
        <v>4.6966116700200002</v>
      </c>
      <c r="BQ143" s="7">
        <v>2.7022240978199998</v>
      </c>
      <c r="BR143" s="7">
        <v>1.32494793796</v>
      </c>
      <c r="BS143" s="7">
        <v>2.15926767817</v>
      </c>
      <c r="BT143" s="7">
        <v>1.56805150676</v>
      </c>
      <c r="BU143" s="7">
        <v>0.87629566172200002</v>
      </c>
      <c r="BV143" s="7">
        <v>0.22222508804499999</v>
      </c>
      <c r="BW143" s="7">
        <v>0.19556026707900001</v>
      </c>
      <c r="BX143" s="7">
        <v>0</v>
      </c>
      <c r="BY143" s="7">
        <v>0.200417637255</v>
      </c>
      <c r="BZ143" s="7">
        <v>6.1208338215700001E-2</v>
      </c>
      <c r="CA143" s="7">
        <v>0.82326064980299996</v>
      </c>
      <c r="CB143" s="7">
        <v>1.2601486556199999</v>
      </c>
      <c r="CC143" s="7">
        <v>1.5135996947899999</v>
      </c>
      <c r="CD143" s="7">
        <v>0</v>
      </c>
      <c r="CE143" s="7">
        <v>0</v>
      </c>
      <c r="CF143" s="7">
        <v>1.3397470585</v>
      </c>
      <c r="CG143" s="7">
        <v>0.85961284111799996</v>
      </c>
      <c r="CH143" s="7">
        <v>0.307134881119</v>
      </c>
      <c r="CI143" s="7">
        <v>1.0609755484100001</v>
      </c>
      <c r="CJ143" s="7">
        <v>0.28909483046500001</v>
      </c>
      <c r="CK143" s="7">
        <v>0.18741688678499999</v>
      </c>
      <c r="CL143" s="7">
        <v>0.80029238896999999</v>
      </c>
      <c r="CM143" s="7">
        <v>0.38569161396200002</v>
      </c>
      <c r="CN143" s="7">
        <v>0.26662244965199999</v>
      </c>
      <c r="CO143" s="7">
        <v>0</v>
      </c>
      <c r="CP143" s="7">
        <v>1.0571501882700001</v>
      </c>
      <c r="CQ143" s="7">
        <v>0.65752885380199999</v>
      </c>
      <c r="CR143" s="7">
        <v>9.0901569290699993E-2</v>
      </c>
      <c r="CS143" s="7">
        <v>0</v>
      </c>
      <c r="CT143" s="7">
        <v>0.34752334258099998</v>
      </c>
      <c r="CU143" s="7">
        <v>0.82010987968799998</v>
      </c>
      <c r="CV143" s="7">
        <v>0</v>
      </c>
      <c r="CW143" s="7">
        <v>0</v>
      </c>
      <c r="CX143" s="7">
        <v>0</v>
      </c>
      <c r="CY143" s="7">
        <v>0</v>
      </c>
      <c r="CZ143" s="7">
        <v>0.33210920202200001</v>
      </c>
      <c r="DA143" s="7">
        <v>0.48499319755699999</v>
      </c>
      <c r="DB143" s="7">
        <v>0.121040126382</v>
      </c>
      <c r="DC143" s="7">
        <v>0.69984126533500002</v>
      </c>
      <c r="DD143" s="7">
        <v>0.32784914186899999</v>
      </c>
      <c r="DE143" s="7">
        <v>0.49787158802199999</v>
      </c>
      <c r="DF143" s="7">
        <v>0</v>
      </c>
      <c r="DG143" s="7">
        <v>0.32156853163999999</v>
      </c>
      <c r="DH143" s="7">
        <v>0.849400610748</v>
      </c>
      <c r="DI143" s="7">
        <v>0.729959536425</v>
      </c>
      <c r="DJ143" s="7">
        <v>1.3999465706800001</v>
      </c>
      <c r="DK143" s="7">
        <v>0.27338766989699997</v>
      </c>
      <c r="DL143" s="7">
        <v>0.88033032186799998</v>
      </c>
      <c r="DM143" s="7">
        <v>4.0138750452999998</v>
      </c>
      <c r="DN143" s="7">
        <v>0.192140626955</v>
      </c>
      <c r="DO143" s="7">
        <v>0.332511702036</v>
      </c>
      <c r="DP143" s="7">
        <v>0.77178250793799996</v>
      </c>
      <c r="DQ143" s="7">
        <v>7.9623518882400005E-2</v>
      </c>
      <c r="DR143" s="7">
        <v>0.104206126772</v>
      </c>
      <c r="DS143" s="7">
        <v>0</v>
      </c>
      <c r="DT143" s="7">
        <v>13.713433096399999</v>
      </c>
      <c r="DU143" s="7">
        <v>13.992655406500001</v>
      </c>
      <c r="DV143" s="7">
        <v>3.0088325089199999</v>
      </c>
      <c r="DW143" s="7">
        <v>0.95995287475000002</v>
      </c>
      <c r="DX143" s="7">
        <v>2.0947710758300002</v>
      </c>
      <c r="DY143" s="7">
        <v>1.0381554075799999</v>
      </c>
      <c r="DZ143" s="7">
        <v>2.17578627876</v>
      </c>
      <c r="EA143" s="7">
        <v>5.7145342068699998</v>
      </c>
      <c r="EB143" s="7">
        <v>0.92205025337900004</v>
      </c>
      <c r="EC143" s="7">
        <v>1.1022044299</v>
      </c>
      <c r="ED143" s="7">
        <v>1.3954160305100001</v>
      </c>
      <c r="EE143" s="7">
        <v>3.2023062159199998E-2</v>
      </c>
      <c r="EF143" s="7">
        <v>3.0560538106199999</v>
      </c>
      <c r="EG143" s="7">
        <v>0.65058492355099995</v>
      </c>
      <c r="EH143" s="7">
        <v>0.34042968232300003</v>
      </c>
      <c r="EI143" s="7">
        <v>0.582110011072</v>
      </c>
      <c r="EJ143" s="7">
        <v>0.816402049553</v>
      </c>
      <c r="EK143" s="7">
        <v>0.18391030665700001</v>
      </c>
      <c r="EL143" s="7">
        <v>0.223284468082</v>
      </c>
      <c r="EM143" s="7">
        <v>0.334776972118</v>
      </c>
      <c r="EN143" s="7">
        <v>0.12668204958599999</v>
      </c>
      <c r="EO143" s="7">
        <v>0.18845050682200001</v>
      </c>
      <c r="EP143" s="7">
        <v>0.33024804195399998</v>
      </c>
      <c r="EQ143" s="7">
        <v>0.10236299870600001</v>
      </c>
      <c r="ER143" s="7">
        <v>1.02236452701E-2</v>
      </c>
      <c r="ES143" s="7">
        <v>0</v>
      </c>
      <c r="ET143" s="7">
        <v>0.32832087188499998</v>
      </c>
      <c r="EU143" s="7">
        <v>0.51560573866500004</v>
      </c>
      <c r="EV143" s="7">
        <v>0.21963942794999999</v>
      </c>
      <c r="EW143" s="7">
        <v>0.45862300660200001</v>
      </c>
      <c r="EX143" s="7">
        <v>0.383265343875</v>
      </c>
      <c r="EY143" s="7">
        <v>0.26246542950099999</v>
      </c>
      <c r="EZ143" s="7">
        <v>1.2623463056999999</v>
      </c>
      <c r="FA143" s="7">
        <v>3.7642445362700001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</row>
    <row r="144" spans="1:163" x14ac:dyDescent="0.2">
      <c r="A144" s="7">
        <v>162</v>
      </c>
      <c r="B144" s="7">
        <v>2.34323239696</v>
      </c>
      <c r="C144" s="7">
        <v>4.9610871466999997</v>
      </c>
      <c r="D144" s="7">
        <v>1.4716190868800001</v>
      </c>
      <c r="E144" s="7">
        <v>4.1247946905399999</v>
      </c>
      <c r="F144" s="7">
        <v>5.3389196817000002</v>
      </c>
      <c r="G144" s="7">
        <v>0.93667735889100001</v>
      </c>
      <c r="H144" s="7">
        <v>3.10654386568</v>
      </c>
      <c r="I144" s="7">
        <v>2.8054831174500001</v>
      </c>
      <c r="J144" s="7">
        <v>1.93533266712</v>
      </c>
      <c r="K144" s="7">
        <v>1.8101390886499999</v>
      </c>
      <c r="L144" s="7">
        <v>4.1666392833400003</v>
      </c>
      <c r="M144" s="7">
        <v>1.1679436591100001</v>
      </c>
      <c r="N144" s="7">
        <v>0.214057043182</v>
      </c>
      <c r="O144" s="7">
        <v>1.5042831412600001E-2</v>
      </c>
      <c r="P144" s="7">
        <v>0.235068439568</v>
      </c>
      <c r="Q144" s="7">
        <v>0</v>
      </c>
      <c r="R144" s="7">
        <v>0.57206402160400005</v>
      </c>
      <c r="S144" s="7">
        <v>0.72351455555499999</v>
      </c>
      <c r="T144" s="7">
        <v>0</v>
      </c>
      <c r="U144" s="7">
        <v>0</v>
      </c>
      <c r="V144" s="7">
        <v>1.90396947252</v>
      </c>
      <c r="W144" s="7">
        <v>2.1292304337700001</v>
      </c>
      <c r="X144" s="7">
        <v>0</v>
      </c>
      <c r="Y144" s="7">
        <v>0.197529806025</v>
      </c>
      <c r="Z144" s="7">
        <v>1.81961608703</v>
      </c>
      <c r="AA144" s="7">
        <v>1.16620215941</v>
      </c>
      <c r="AB144" s="7">
        <v>0.90735860393400003</v>
      </c>
      <c r="AC144" s="7">
        <v>0</v>
      </c>
      <c r="AD144" s="7">
        <v>0.59678521735400003</v>
      </c>
      <c r="AE144" s="7">
        <v>1.3576310464900001</v>
      </c>
      <c r="AF144" s="7">
        <v>1.33332133067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1.3013927561600001</v>
      </c>
      <c r="AN144" s="7">
        <v>5.8280785975800002</v>
      </c>
      <c r="AO144" s="7">
        <v>2.7285493306899999</v>
      </c>
      <c r="AP144" s="7">
        <v>0.460109080861</v>
      </c>
      <c r="AQ144" s="7">
        <v>0.48244239702000002</v>
      </c>
      <c r="AR144" s="7">
        <v>1.15284526171</v>
      </c>
      <c r="AS144" s="7">
        <v>2.5364497637299999</v>
      </c>
      <c r="AT144" s="7">
        <v>0.82637967786300004</v>
      </c>
      <c r="AU144" s="7">
        <v>0.14365671529099999</v>
      </c>
      <c r="AV144" s="7">
        <v>1.06693505649</v>
      </c>
      <c r="AW144" s="7">
        <v>0.58331167966999997</v>
      </c>
      <c r="AX144" s="7">
        <v>0.77234620715699998</v>
      </c>
      <c r="AY144" s="7">
        <v>0</v>
      </c>
      <c r="AZ144" s="7">
        <v>0.44849368285899999</v>
      </c>
      <c r="BA144" s="7">
        <v>0.106126019746</v>
      </c>
      <c r="BB144" s="7">
        <v>0</v>
      </c>
      <c r="BC144" s="7">
        <v>0.41974678780300001</v>
      </c>
      <c r="BD144" s="7">
        <v>0.49798791434599998</v>
      </c>
      <c r="BE144" s="7">
        <v>0.61947655344899999</v>
      </c>
      <c r="BF144" s="7">
        <v>0.251845156683</v>
      </c>
      <c r="BG144" s="7">
        <v>0.18012776901800001</v>
      </c>
      <c r="BH144" s="7">
        <v>0.37702739515099998</v>
      </c>
      <c r="BI144" s="7">
        <v>0</v>
      </c>
      <c r="BJ144" s="7">
        <v>0</v>
      </c>
      <c r="BK144" s="7">
        <v>0</v>
      </c>
      <c r="BL144" s="7">
        <v>0</v>
      </c>
      <c r="BM144" s="7">
        <v>0.87326408979799997</v>
      </c>
      <c r="BN144" s="7">
        <v>0</v>
      </c>
      <c r="BO144" s="7">
        <v>0.29809938872699998</v>
      </c>
      <c r="BP144" s="7">
        <v>2.21019801985</v>
      </c>
      <c r="BQ144" s="7">
        <v>1.6710945125800001</v>
      </c>
      <c r="BR144" s="7">
        <v>0</v>
      </c>
      <c r="BS144" s="7">
        <v>2.1925076229</v>
      </c>
      <c r="BT144" s="7">
        <v>1.8997412732500001</v>
      </c>
      <c r="BU144" s="7">
        <v>0.60502777593400003</v>
      </c>
      <c r="BV144" s="7">
        <v>9.42896537822E-2</v>
      </c>
      <c r="BW144" s="7">
        <v>0</v>
      </c>
      <c r="BX144" s="7">
        <v>0</v>
      </c>
      <c r="BY144" s="7">
        <v>0</v>
      </c>
      <c r="BZ144" s="7">
        <v>0</v>
      </c>
      <c r="CA144" s="7">
        <v>0.65924106661100002</v>
      </c>
      <c r="CB144" s="7">
        <v>1.10875372929</v>
      </c>
      <c r="CC144" s="7">
        <v>0.174149970046</v>
      </c>
      <c r="CD144" s="7">
        <v>1.0224028841499999</v>
      </c>
      <c r="CE144" s="7">
        <v>0.20397416491600001</v>
      </c>
      <c r="CF144" s="7">
        <v>1.53161739656</v>
      </c>
      <c r="CG144" s="7">
        <v>0.25228903660699997</v>
      </c>
      <c r="CH144" s="7">
        <v>0.80323960184300003</v>
      </c>
      <c r="CI144" s="7">
        <v>2.5615111594200002</v>
      </c>
      <c r="CJ144" s="7">
        <v>0.71245481745799999</v>
      </c>
      <c r="CK144" s="7">
        <v>0</v>
      </c>
      <c r="CL144" s="7">
        <v>0.84193329518799997</v>
      </c>
      <c r="CM144" s="7">
        <v>2.5898449545500002</v>
      </c>
      <c r="CN144" s="7">
        <v>0.36516899719099999</v>
      </c>
      <c r="CO144" s="7">
        <v>0</v>
      </c>
      <c r="CP144" s="7">
        <v>1.8955616739600001</v>
      </c>
      <c r="CQ144" s="7">
        <v>5.2443764979699999E-2</v>
      </c>
      <c r="CR144" s="7">
        <v>0.762945348774</v>
      </c>
      <c r="CS144" s="7">
        <v>0</v>
      </c>
      <c r="CT144" s="7">
        <v>0</v>
      </c>
      <c r="CU144" s="7">
        <v>0.121524927098</v>
      </c>
      <c r="CV144" s="7">
        <v>0</v>
      </c>
      <c r="CW144" s="7">
        <v>0</v>
      </c>
      <c r="CX144" s="7">
        <v>0</v>
      </c>
      <c r="CY144" s="7">
        <v>0.128534341892</v>
      </c>
      <c r="CZ144" s="7">
        <v>2.4098629855100002</v>
      </c>
      <c r="DA144" s="7">
        <v>0.766188588216</v>
      </c>
      <c r="DB144" s="7">
        <v>0.673129324222</v>
      </c>
      <c r="DC144" s="7">
        <v>0.80605192135899995</v>
      </c>
      <c r="DD144" s="7">
        <v>1.96366646225</v>
      </c>
      <c r="DE144" s="7">
        <v>1.0664571565700001</v>
      </c>
      <c r="DF144" s="7">
        <v>0</v>
      </c>
      <c r="DG144" s="7">
        <v>0.41052574938899999</v>
      </c>
      <c r="DH144" s="7">
        <v>0.95590027558500001</v>
      </c>
      <c r="DI144" s="7">
        <v>0.17794562939299999</v>
      </c>
      <c r="DJ144" s="7">
        <v>1.74875729921</v>
      </c>
      <c r="DK144" s="7">
        <v>1.07685917478</v>
      </c>
      <c r="DL144" s="7">
        <v>1.05719399816</v>
      </c>
      <c r="DM144" s="7">
        <v>3.1017486664999998</v>
      </c>
      <c r="DN144" s="7">
        <v>0.81749073939200001</v>
      </c>
      <c r="DO144" s="7">
        <v>0.96955525323699998</v>
      </c>
      <c r="DP144" s="7">
        <v>1.1465191628</v>
      </c>
      <c r="DQ144" s="7">
        <v>0.14540955499</v>
      </c>
      <c r="DR144" s="7">
        <v>0</v>
      </c>
      <c r="DS144" s="7">
        <v>0</v>
      </c>
      <c r="DT144" s="7">
        <v>14.196527358199999</v>
      </c>
      <c r="DU144" s="7">
        <v>14.157371964899999</v>
      </c>
      <c r="DV144" s="7">
        <v>1.9927778572399999</v>
      </c>
      <c r="DW144" s="7">
        <v>1.51924383869</v>
      </c>
      <c r="DX144" s="7">
        <v>1.21806321049</v>
      </c>
      <c r="DY144" s="7">
        <v>0.92502632089500003</v>
      </c>
      <c r="DZ144" s="7">
        <v>2.12048243527</v>
      </c>
      <c r="EA144" s="7">
        <v>3.1935216507100002</v>
      </c>
      <c r="EB144" s="7">
        <v>1.68867150955</v>
      </c>
      <c r="EC144" s="7">
        <v>0.43683778486399999</v>
      </c>
      <c r="ED144" s="7">
        <v>1.56057003158</v>
      </c>
      <c r="EE144" s="7">
        <v>6.9463482052300005E-2</v>
      </c>
      <c r="EF144" s="7">
        <v>1.5633337511100001</v>
      </c>
      <c r="EG144" s="7">
        <v>0.34649202040299998</v>
      </c>
      <c r="EH144" s="7">
        <v>0</v>
      </c>
      <c r="EI144" s="7">
        <v>0.121759989057</v>
      </c>
      <c r="EJ144" s="7">
        <v>0.36360893746</v>
      </c>
      <c r="EK144" s="7">
        <v>0.42996412604500001</v>
      </c>
      <c r="EL144" s="7">
        <v>0.219804802194</v>
      </c>
      <c r="EM144" s="7">
        <v>0.27852979209299999</v>
      </c>
      <c r="EN144" s="7">
        <v>0.145020107057</v>
      </c>
      <c r="EO144" s="7">
        <v>0.13546583470000001</v>
      </c>
      <c r="EP144" s="7">
        <v>0.44662582317999999</v>
      </c>
      <c r="EQ144" s="7">
        <v>0.36403823738500002</v>
      </c>
      <c r="ER144" s="7">
        <v>0.14085719377299999</v>
      </c>
      <c r="ES144" s="7">
        <v>5.54342844653E-2</v>
      </c>
      <c r="ET144" s="7">
        <v>0.43009696602300002</v>
      </c>
      <c r="EU144" s="7">
        <v>0.20375384495500001</v>
      </c>
      <c r="EV144" s="7">
        <v>3.3828672181400003E-2</v>
      </c>
      <c r="EW144" s="7">
        <v>0.120569451262</v>
      </c>
      <c r="EX144" s="7">
        <v>0.278043792176</v>
      </c>
      <c r="EY144" s="7">
        <v>0</v>
      </c>
      <c r="EZ144" s="7">
        <v>0</v>
      </c>
      <c r="FA144" s="7">
        <v>0.19600862628599999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</row>
    <row r="145" spans="1:179" x14ac:dyDescent="0.2">
      <c r="A145" s="7">
        <v>163</v>
      </c>
      <c r="B145" s="7">
        <v>6.6032132802200003</v>
      </c>
      <c r="C145" s="7">
        <v>6.8050236346300004</v>
      </c>
      <c r="D145" s="7">
        <v>1.21567062774</v>
      </c>
      <c r="E145" s="7">
        <v>5.3828808512200004</v>
      </c>
      <c r="F145" s="7">
        <v>8.9266648066300007</v>
      </c>
      <c r="G145" s="7">
        <v>1.8339460944299999</v>
      </c>
      <c r="H145" s="7">
        <v>4.5188013182600004</v>
      </c>
      <c r="I145" s="7">
        <v>3.7464582100500001</v>
      </c>
      <c r="J145" s="7">
        <v>3.8539241390100001</v>
      </c>
      <c r="K145" s="7">
        <v>4.19386073067</v>
      </c>
      <c r="L145" s="7">
        <v>6.5955522781699996</v>
      </c>
      <c r="M145" s="7">
        <v>1.3163981349</v>
      </c>
      <c r="N145" s="7">
        <v>1.07950365103</v>
      </c>
      <c r="O145" s="7">
        <v>1.5437359261900001</v>
      </c>
      <c r="P145" s="7">
        <v>8.2703614296899992E-3</v>
      </c>
      <c r="Q145" s="7">
        <v>0.104102260066</v>
      </c>
      <c r="R145" s="7">
        <v>1.0865110229199999</v>
      </c>
      <c r="S145" s="7">
        <v>0.99849262919299997</v>
      </c>
      <c r="T145" s="7">
        <v>0.28396726655799998</v>
      </c>
      <c r="U145" s="7">
        <v>1.2030642043499999</v>
      </c>
      <c r="V145" s="7">
        <v>1.0562989647800001</v>
      </c>
      <c r="W145" s="7">
        <v>1.2136803972100001</v>
      </c>
      <c r="X145" s="7">
        <v>0</v>
      </c>
      <c r="Y145" s="7">
        <v>4.6315158486599999E-2</v>
      </c>
      <c r="Z145" s="7">
        <v>1.7830411807</v>
      </c>
      <c r="AA145" s="7">
        <v>1.0605206659199999</v>
      </c>
      <c r="AB145" s="7">
        <v>2.0190489443400002</v>
      </c>
      <c r="AC145" s="7">
        <v>0</v>
      </c>
      <c r="AD145" s="7">
        <v>0.36120157737899999</v>
      </c>
      <c r="AE145" s="7">
        <v>0.78272458102300002</v>
      </c>
      <c r="AF145" s="7">
        <v>1.17743733744</v>
      </c>
      <c r="AG145" s="7">
        <v>0.69685615787199995</v>
      </c>
      <c r="AH145" s="7">
        <v>0.65830664747900003</v>
      </c>
      <c r="AI145" s="7">
        <v>0</v>
      </c>
      <c r="AJ145" s="7">
        <v>0</v>
      </c>
      <c r="AK145" s="7">
        <v>0</v>
      </c>
      <c r="AL145" s="7">
        <v>0</v>
      </c>
      <c r="AM145" s="7">
        <v>0.94709219533599998</v>
      </c>
      <c r="AN145" s="7">
        <v>2.6107880038700002</v>
      </c>
      <c r="AO145" s="7">
        <v>1.4743794074900001</v>
      </c>
      <c r="AP145" s="7">
        <v>0.27497292413199997</v>
      </c>
      <c r="AQ145" s="7">
        <v>0</v>
      </c>
      <c r="AR145" s="7">
        <v>0.53683086472899999</v>
      </c>
      <c r="AS145" s="7">
        <v>0</v>
      </c>
      <c r="AT145" s="7">
        <v>0.74410987061199996</v>
      </c>
      <c r="AU145" s="7">
        <v>0.40046828796599998</v>
      </c>
      <c r="AV145" s="7">
        <v>0</v>
      </c>
      <c r="AW145" s="7">
        <v>0.56054085112200003</v>
      </c>
      <c r="AX145" s="7">
        <v>0.65330254613000005</v>
      </c>
      <c r="AY145" s="7">
        <v>0.29185646868499998</v>
      </c>
      <c r="AZ145" s="7">
        <v>0</v>
      </c>
      <c r="BA145" s="7">
        <v>0</v>
      </c>
      <c r="BB145" s="7">
        <v>0</v>
      </c>
      <c r="BC145" s="7">
        <v>0.91691110719900004</v>
      </c>
      <c r="BD145" s="7">
        <v>0.121687030807</v>
      </c>
      <c r="BE145" s="7">
        <v>0.50876877716400004</v>
      </c>
      <c r="BF145" s="7">
        <v>0.34249243233600002</v>
      </c>
      <c r="BG145" s="7">
        <v>7.1064922159200003E-2</v>
      </c>
      <c r="BH145" s="7">
        <v>0.33235708960299998</v>
      </c>
      <c r="BI145" s="7">
        <v>0.17664966762500001</v>
      </c>
      <c r="BJ145" s="7">
        <v>0.51278020824500004</v>
      </c>
      <c r="BK145" s="7">
        <v>0</v>
      </c>
      <c r="BL145" s="7">
        <v>0.38588467403499999</v>
      </c>
      <c r="BM145" s="7">
        <v>0</v>
      </c>
      <c r="BN145" s="7">
        <v>0</v>
      </c>
      <c r="BO145" s="7">
        <v>1.2789716948100001</v>
      </c>
      <c r="BP145" s="7">
        <v>1.1102910993299999</v>
      </c>
      <c r="BQ145" s="7">
        <v>1.37227943997</v>
      </c>
      <c r="BR145" s="7">
        <v>9.6121288914200007E-2</v>
      </c>
      <c r="BS145" s="7">
        <v>0.59434054023399996</v>
      </c>
      <c r="BT145" s="7">
        <v>1.78975678251</v>
      </c>
      <c r="BU145" s="7">
        <v>0.12564190087300001</v>
      </c>
      <c r="BV145" s="7">
        <v>0</v>
      </c>
      <c r="BW145" s="7">
        <v>9.7125532185000002E-2</v>
      </c>
      <c r="BX145" s="7">
        <v>0.41031838062199999</v>
      </c>
      <c r="BY145" s="7">
        <v>0</v>
      </c>
      <c r="BZ145" s="7">
        <v>0</v>
      </c>
      <c r="CA145" s="7">
        <v>0.16058210129299999</v>
      </c>
      <c r="CB145" s="7">
        <v>0.73860209912700003</v>
      </c>
      <c r="CC145" s="7">
        <v>0</v>
      </c>
      <c r="CD145" s="7">
        <v>0</v>
      </c>
      <c r="CE145" s="7">
        <v>0</v>
      </c>
      <c r="CF145" s="7">
        <v>0.41930783304500002</v>
      </c>
      <c r="CG145" s="7">
        <v>0.28805041765799999</v>
      </c>
      <c r="CH145" s="7">
        <v>0</v>
      </c>
      <c r="CI145" s="7">
        <v>2.1466127787300001E-2</v>
      </c>
      <c r="CJ145" s="7">
        <v>0</v>
      </c>
      <c r="CK145" s="7">
        <v>2.6843988237199998E-2</v>
      </c>
      <c r="CL145" s="7">
        <v>0.977072793419</v>
      </c>
      <c r="CM145" s="7">
        <v>0.81629607007299998</v>
      </c>
      <c r="CN145" s="7">
        <v>0.16188756864500001</v>
      </c>
      <c r="CO145" s="7">
        <v>0</v>
      </c>
      <c r="CP145" s="7">
        <v>0.236879813863</v>
      </c>
      <c r="CQ145" s="7">
        <v>1.6304894395800001E-2</v>
      </c>
      <c r="CR145" s="7">
        <v>0</v>
      </c>
      <c r="CS145" s="7">
        <v>6.1137404482699997E-2</v>
      </c>
      <c r="CT145" s="7">
        <v>0.17505715719500001</v>
      </c>
      <c r="CU145" s="7">
        <v>5.4676408740699997E-2</v>
      </c>
      <c r="CV145" s="7">
        <v>0</v>
      </c>
      <c r="CW145" s="7">
        <v>0</v>
      </c>
      <c r="CX145" s="7">
        <v>0</v>
      </c>
      <c r="CY145" s="7">
        <v>0</v>
      </c>
      <c r="CZ145" s="7">
        <v>0.30403420196800002</v>
      </c>
      <c r="DA145" s="7">
        <v>0.92300893884400004</v>
      </c>
      <c r="DB145" s="7">
        <v>0.49684369394900002</v>
      </c>
      <c r="DC145" s="7">
        <v>0.15076363064600001</v>
      </c>
      <c r="DD145" s="7">
        <v>0.52873465254700003</v>
      </c>
      <c r="DE145" s="7">
        <v>8.99206042427E-2</v>
      </c>
      <c r="DF145" s="7">
        <v>9.8082505442999998E-2</v>
      </c>
      <c r="DG145" s="7">
        <v>0</v>
      </c>
      <c r="DH145" s="7">
        <v>0.34966769427099997</v>
      </c>
      <c r="DI145" s="7">
        <v>3.2278246702200003E-2</v>
      </c>
      <c r="DJ145" s="7">
        <v>0.68664257511899995</v>
      </c>
      <c r="DK145" s="7">
        <v>0.213802267642</v>
      </c>
      <c r="DL145" s="7">
        <v>1.031149688</v>
      </c>
      <c r="DM145" s="7">
        <v>1.7907510827899999</v>
      </c>
      <c r="DN145" s="7">
        <v>1.8930010103500001E-2</v>
      </c>
      <c r="DO145" s="7">
        <v>4.0981145048499999E-2</v>
      </c>
      <c r="DP145" s="7">
        <v>1.29928639029</v>
      </c>
      <c r="DQ145" s="7">
        <v>2.8070563567800001E-2</v>
      </c>
      <c r="DR145" s="7">
        <v>0</v>
      </c>
      <c r="DS145" s="7">
        <v>0</v>
      </c>
      <c r="DT145" s="7">
        <v>16.589329472599999</v>
      </c>
      <c r="DU145" s="7">
        <v>12.9948851034</v>
      </c>
      <c r="DV145" s="7">
        <v>1.91715761687</v>
      </c>
      <c r="DW145" s="7">
        <v>2.1039556672200002</v>
      </c>
      <c r="DX145" s="7">
        <v>0.41187503104200002</v>
      </c>
      <c r="DY145" s="7">
        <v>1.0850000125199999</v>
      </c>
      <c r="DZ145" s="7">
        <v>1.02970224761</v>
      </c>
      <c r="EA145" s="7">
        <v>5.6364926196000003</v>
      </c>
      <c r="EB145" s="7">
        <v>1.2624060003399999</v>
      </c>
      <c r="EC145" s="7">
        <v>0.79016879302999998</v>
      </c>
      <c r="ED145" s="7">
        <v>1.53377499351</v>
      </c>
      <c r="EE145" s="7">
        <v>0.346379983384</v>
      </c>
      <c r="EF145" s="7">
        <v>2.2376157032599999</v>
      </c>
      <c r="EG145" s="7">
        <v>0</v>
      </c>
      <c r="EH145" s="7">
        <v>0.23019844206199999</v>
      </c>
      <c r="EI145" s="7">
        <v>3.7504517111200002E-2</v>
      </c>
      <c r="EJ145" s="7">
        <v>0.233859423048</v>
      </c>
      <c r="EK145" s="7">
        <v>6.6898641036000003E-2</v>
      </c>
      <c r="EL145" s="7">
        <v>0.172123156404</v>
      </c>
      <c r="EM145" s="7">
        <v>0.37024644981799998</v>
      </c>
      <c r="EN145" s="7">
        <v>8.0726749763899999E-2</v>
      </c>
      <c r="EO145" s="7">
        <v>0</v>
      </c>
      <c r="EP145" s="7">
        <v>0.34647615340999999</v>
      </c>
      <c r="EQ145" s="7">
        <v>0</v>
      </c>
      <c r="ER145" s="7">
        <v>0.104349042132</v>
      </c>
      <c r="ES145" s="7">
        <v>0</v>
      </c>
      <c r="ET145" s="7">
        <v>0.48690232126900002</v>
      </c>
      <c r="EU145" s="7">
        <v>0.274172593917</v>
      </c>
      <c r="EV145" s="7">
        <v>0.104036897048</v>
      </c>
      <c r="EW145" s="7">
        <v>0.21147136701300001</v>
      </c>
      <c r="EX145" s="7">
        <v>0.30786470300000002</v>
      </c>
      <c r="EY145" s="7">
        <v>0.10369736795700001</v>
      </c>
      <c r="EZ145" s="7">
        <v>0</v>
      </c>
      <c r="FA145" s="7">
        <v>0.20730671588899999</v>
      </c>
      <c r="FB145" s="7">
        <v>5.5843652055500002</v>
      </c>
      <c r="FC145" s="7">
        <v>3.0086874111399999</v>
      </c>
      <c r="FD145" s="7">
        <v>0</v>
      </c>
      <c r="FE145" s="7">
        <v>0</v>
      </c>
      <c r="FF145" s="7">
        <v>0</v>
      </c>
      <c r="FG145" s="7">
        <v>0</v>
      </c>
      <c r="FH145" s="7">
        <v>0</v>
      </c>
    </row>
    <row r="146" spans="1:179" x14ac:dyDescent="0.2">
      <c r="A146" s="7">
        <v>164</v>
      </c>
      <c r="B146" s="7">
        <v>4.2812354583000003</v>
      </c>
      <c r="C146" s="7">
        <v>3.7172559823500002</v>
      </c>
      <c r="D146" s="7">
        <v>0.15125749472899999</v>
      </c>
      <c r="E146" s="7">
        <v>3.95541672996</v>
      </c>
      <c r="F146" s="7">
        <v>1.4441033223499999</v>
      </c>
      <c r="G146" s="7">
        <v>0.68131161013800001</v>
      </c>
      <c r="H146" s="7">
        <v>4.2918462559700004</v>
      </c>
      <c r="I146" s="7">
        <v>0</v>
      </c>
      <c r="J146" s="7">
        <v>0.93359931464599999</v>
      </c>
      <c r="K146" s="7">
        <v>1.09105732001</v>
      </c>
      <c r="L146" s="7">
        <v>1.3244571486700001</v>
      </c>
      <c r="M146" s="7">
        <v>1.23001120945</v>
      </c>
      <c r="N146" s="7">
        <v>3.77299957009E-2</v>
      </c>
      <c r="O146" s="7">
        <v>0</v>
      </c>
      <c r="P146" s="7">
        <v>0.60636854662399997</v>
      </c>
      <c r="Q146" s="7">
        <v>1.0264265742300001</v>
      </c>
      <c r="R146" s="7">
        <v>0.98298134378400004</v>
      </c>
      <c r="S146" s="7">
        <v>0</v>
      </c>
      <c r="T146" s="7">
        <v>0</v>
      </c>
      <c r="U146" s="7">
        <v>0</v>
      </c>
      <c r="V146" s="7">
        <v>1.0361911320799999</v>
      </c>
      <c r="W146" s="7">
        <v>1.22318881095</v>
      </c>
      <c r="X146" s="7">
        <v>2.9605273488099999E-2</v>
      </c>
      <c r="Y146" s="7">
        <v>0</v>
      </c>
      <c r="Z146" s="7">
        <v>0.774507869638</v>
      </c>
      <c r="AA146" s="7">
        <v>0.74139463692300001</v>
      </c>
      <c r="AB146" s="7">
        <v>1.4980396304900001</v>
      </c>
      <c r="AC146" s="7">
        <v>0.41242054928299998</v>
      </c>
      <c r="AD146" s="7">
        <v>1.213867053</v>
      </c>
      <c r="AE146" s="7">
        <v>0.77138695032600002</v>
      </c>
      <c r="AF146" s="7">
        <v>0.444569462212</v>
      </c>
      <c r="AG146" s="7">
        <v>0.28819713660700003</v>
      </c>
      <c r="AH146" s="7">
        <v>0.88568672518400005</v>
      </c>
      <c r="AI146" s="7">
        <v>1.5944470092900001</v>
      </c>
      <c r="AJ146" s="7">
        <v>0.84856369335000004</v>
      </c>
      <c r="AK146" s="7">
        <v>0</v>
      </c>
      <c r="AL146" s="7">
        <v>0</v>
      </c>
      <c r="AM146" s="7">
        <v>1.0798282424800001</v>
      </c>
      <c r="AN146" s="7">
        <v>5.6619675546000003</v>
      </c>
      <c r="AO146" s="7">
        <v>1.4816412741</v>
      </c>
      <c r="AP146" s="7">
        <v>0</v>
      </c>
      <c r="AQ146" s="7">
        <v>1.7099292238799999</v>
      </c>
      <c r="AR146" s="7">
        <v>0</v>
      </c>
      <c r="AS146" s="7">
        <v>2.3176146902200001</v>
      </c>
      <c r="AT146" s="7">
        <v>2.0261539543299998</v>
      </c>
      <c r="AU146" s="7">
        <v>0.59057371009699999</v>
      </c>
      <c r="AV146" s="7">
        <v>0.68270724983200004</v>
      </c>
      <c r="AW146" s="7">
        <v>0</v>
      </c>
      <c r="AX146" s="7">
        <v>1.1599783048500001</v>
      </c>
      <c r="AY146" s="7">
        <v>0</v>
      </c>
      <c r="AZ146" s="7">
        <v>0</v>
      </c>
      <c r="BA146" s="7">
        <v>0</v>
      </c>
      <c r="BB146" s="7">
        <v>0.20069659585399999</v>
      </c>
      <c r="BC146" s="7">
        <v>0.20882771406699999</v>
      </c>
      <c r="BD146" s="7">
        <v>0.10929367596</v>
      </c>
      <c r="BE146" s="7">
        <v>0.87377868780300005</v>
      </c>
      <c r="BF146" s="7">
        <v>0</v>
      </c>
      <c r="BG146" s="7">
        <v>0.328134407824</v>
      </c>
      <c r="BH146" s="7">
        <v>9.2740503600899998E-2</v>
      </c>
      <c r="BI146" s="7">
        <v>0.31116533155600001</v>
      </c>
      <c r="BJ146" s="7">
        <v>0.58310187174100003</v>
      </c>
      <c r="BK146" s="7">
        <v>0.37239799808700003</v>
      </c>
      <c r="BL146" s="7">
        <v>0</v>
      </c>
      <c r="BM146" s="7">
        <v>0</v>
      </c>
      <c r="BN146" s="7">
        <v>0.61850946395200002</v>
      </c>
      <c r="BO146" s="7">
        <v>1.92468717665</v>
      </c>
      <c r="BP146" s="7">
        <v>2.1140251349899999</v>
      </c>
      <c r="BQ146" s="7">
        <v>2.4732506559799998</v>
      </c>
      <c r="BR146" s="7">
        <v>2.09992113809</v>
      </c>
      <c r="BS146" s="7">
        <v>1.33131890716</v>
      </c>
      <c r="BT146" s="7">
        <v>0</v>
      </c>
      <c r="BU146" s="7">
        <v>0.206977794474</v>
      </c>
      <c r="BV146" s="7">
        <v>0.77581002935300003</v>
      </c>
      <c r="BW146" s="7">
        <v>0</v>
      </c>
      <c r="BX146" s="7">
        <v>0.18221871991800001</v>
      </c>
      <c r="BY146" s="7">
        <v>0</v>
      </c>
      <c r="BZ146" s="7">
        <v>0.43165446505400001</v>
      </c>
      <c r="CA146" s="7">
        <v>0</v>
      </c>
      <c r="CB146" s="7">
        <v>1.15184882664</v>
      </c>
      <c r="CC146" s="7">
        <v>7.4719367564699999E-4</v>
      </c>
      <c r="CD146" s="7">
        <v>0</v>
      </c>
      <c r="CE146" s="7">
        <v>0</v>
      </c>
      <c r="CF146" s="7">
        <v>0.93139515513000004</v>
      </c>
      <c r="CG146" s="7">
        <v>0.76009883280900004</v>
      </c>
      <c r="CH146" s="7">
        <v>0</v>
      </c>
      <c r="CI146" s="7">
        <v>1.7821712079900001</v>
      </c>
      <c r="CJ146" s="7">
        <v>0.15831736517700001</v>
      </c>
      <c r="CK146" s="7">
        <v>0.79812386444500005</v>
      </c>
      <c r="CL146" s="7">
        <v>0.169528402711</v>
      </c>
      <c r="CM146" s="7">
        <v>1.45822043925</v>
      </c>
      <c r="CN146" s="7">
        <v>0.18548887920000001</v>
      </c>
      <c r="CO146" s="7">
        <v>4.3064914527400001E-2</v>
      </c>
      <c r="CP146" s="7">
        <v>0.22967046948100001</v>
      </c>
      <c r="CQ146" s="7">
        <v>0.13612357805799999</v>
      </c>
      <c r="CR146" s="7">
        <v>0.262373702288</v>
      </c>
      <c r="CS146" s="7">
        <v>0</v>
      </c>
      <c r="CT146" s="7">
        <v>0</v>
      </c>
      <c r="CU146" s="7">
        <v>1.03603697211</v>
      </c>
      <c r="CV146" s="7">
        <v>1.18131470016</v>
      </c>
      <c r="CW146" s="7">
        <v>0.38234951589900001</v>
      </c>
      <c r="CX146" s="7">
        <v>0</v>
      </c>
      <c r="CY146" s="7">
        <v>0.93201671499299998</v>
      </c>
      <c r="CZ146" s="7">
        <v>0</v>
      </c>
      <c r="DA146" s="7">
        <v>0</v>
      </c>
      <c r="DB146" s="7">
        <v>0.421865307207</v>
      </c>
      <c r="DC146" s="7">
        <v>0.36783715909100001</v>
      </c>
      <c r="DD146" s="7">
        <v>0.20883427406499999</v>
      </c>
      <c r="DE146" s="7">
        <v>1.20865349414</v>
      </c>
      <c r="DF146" s="7">
        <v>0.68229068992399999</v>
      </c>
      <c r="DG146" s="7">
        <v>0.69555500700600004</v>
      </c>
      <c r="DH146" s="7">
        <v>0.244988066113</v>
      </c>
      <c r="DI146" s="7">
        <v>0</v>
      </c>
      <c r="DJ146" s="7">
        <v>0</v>
      </c>
      <c r="DK146" s="7">
        <v>0.68170357005299997</v>
      </c>
      <c r="DL146" s="7">
        <v>1.1596601449199999</v>
      </c>
      <c r="DM146" s="7">
        <v>4.7829441479400003</v>
      </c>
      <c r="DN146" s="7">
        <v>1.12969899151</v>
      </c>
      <c r="DO146" s="7">
        <v>0.19230471770099999</v>
      </c>
      <c r="DP146" s="7">
        <v>2.35653188166</v>
      </c>
      <c r="DQ146" s="7">
        <v>1.5988717283100001E-2</v>
      </c>
      <c r="DR146" s="7">
        <v>0.55041667893000001</v>
      </c>
      <c r="DS146" s="7">
        <v>0.46618137745900001</v>
      </c>
      <c r="DT146" s="7">
        <v>22.8837349665</v>
      </c>
      <c r="DU146" s="7">
        <v>15.370847419</v>
      </c>
      <c r="DV146" s="7">
        <v>3.16951250284</v>
      </c>
      <c r="DW146" s="7">
        <v>2.9644961479399998</v>
      </c>
      <c r="DX146" s="7">
        <v>1.2764658392299999</v>
      </c>
      <c r="DY146" s="7">
        <v>0.91870975792099996</v>
      </c>
      <c r="DZ146" s="7">
        <v>2.1047755370300001</v>
      </c>
      <c r="EA146" s="7">
        <v>2.8160597805699998</v>
      </c>
      <c r="EB146" s="7">
        <v>1.47151263633</v>
      </c>
      <c r="EC146" s="7">
        <v>0.39076763404600001</v>
      </c>
      <c r="ED146" s="7">
        <v>1.0838118016</v>
      </c>
      <c r="EE146" s="7">
        <v>0.302071533557</v>
      </c>
      <c r="EF146" s="7">
        <v>1.6639764339800001</v>
      </c>
      <c r="EG146" s="7">
        <v>0</v>
      </c>
      <c r="EH146" s="7">
        <v>8.9286008360699998E-2</v>
      </c>
      <c r="EI146" s="7">
        <v>4.3366182461100002E-2</v>
      </c>
      <c r="EJ146" s="7">
        <v>9.3849143356999995E-2</v>
      </c>
      <c r="EK146" s="7">
        <v>0.20753047435200001</v>
      </c>
      <c r="EL146" s="7">
        <v>0.19073523804600001</v>
      </c>
      <c r="EM146" s="7">
        <v>0.52426196468300001</v>
      </c>
      <c r="EN146" s="7">
        <v>0</v>
      </c>
      <c r="EO146" s="7">
        <v>0</v>
      </c>
      <c r="EP146" s="7">
        <v>3.2281752899299999E-2</v>
      </c>
      <c r="EQ146" s="7">
        <v>0</v>
      </c>
      <c r="ER146" s="7">
        <v>0</v>
      </c>
      <c r="ES146" s="7">
        <v>5.0908376802200001E-3</v>
      </c>
      <c r="ET146" s="7">
        <v>0.58791035068300002</v>
      </c>
      <c r="EU146" s="7">
        <v>0.47028137655699997</v>
      </c>
      <c r="EV146" s="7">
        <v>3.7954839651400001E-2</v>
      </c>
      <c r="EW146" s="7">
        <v>0.134090798505</v>
      </c>
      <c r="EX146" s="7">
        <v>0.96281262822000002</v>
      </c>
      <c r="EY146" s="7">
        <v>0.102674309416</v>
      </c>
      <c r="EZ146" s="7">
        <v>0</v>
      </c>
      <c r="FA146" s="7">
        <v>0.16785724307899999</v>
      </c>
      <c r="FB146" s="7">
        <v>0.170546842487</v>
      </c>
      <c r="FC146" s="7">
        <v>7.5323543431899997</v>
      </c>
      <c r="FD146" s="7">
        <v>0</v>
      </c>
      <c r="FE146" s="7">
        <v>0</v>
      </c>
      <c r="FF146" s="7">
        <v>0</v>
      </c>
      <c r="FG146" s="7">
        <v>0</v>
      </c>
      <c r="FH146" s="7">
        <v>0</v>
      </c>
      <c r="FI146" s="7">
        <v>0</v>
      </c>
    </row>
    <row r="147" spans="1:179" x14ac:dyDescent="0.2">
      <c r="A147" s="7">
        <v>165</v>
      </c>
      <c r="B147" s="7">
        <v>4.4424595060099996</v>
      </c>
      <c r="C147" s="7">
        <v>1.67562431367</v>
      </c>
      <c r="D147" s="7">
        <v>1.59632532249</v>
      </c>
      <c r="E147" s="7">
        <v>2.30074324415</v>
      </c>
      <c r="F147" s="7">
        <v>3.9688765586599999</v>
      </c>
      <c r="G147" s="7">
        <v>0.82635950810799996</v>
      </c>
      <c r="H147" s="7">
        <v>1.4774906857000001</v>
      </c>
      <c r="I147" s="7">
        <v>2.88608067907</v>
      </c>
      <c r="J147" s="7">
        <v>1.01176668749</v>
      </c>
      <c r="K147" s="7">
        <v>2.7733526916</v>
      </c>
      <c r="L147" s="7">
        <v>1.5893689232599999</v>
      </c>
      <c r="M147" s="7">
        <v>0</v>
      </c>
      <c r="N147" s="7">
        <v>0</v>
      </c>
      <c r="O147" s="7">
        <v>0</v>
      </c>
      <c r="P147" s="7">
        <v>0.97423744166399995</v>
      </c>
      <c r="Q147" s="7">
        <v>0</v>
      </c>
      <c r="R147" s="7">
        <v>0.503304394032</v>
      </c>
      <c r="S147" s="7">
        <v>0</v>
      </c>
      <c r="T147" s="7">
        <v>0</v>
      </c>
      <c r="U147" s="7">
        <v>2.3528172383600001</v>
      </c>
      <c r="V147" s="7">
        <v>5.1625029259300001E-2</v>
      </c>
      <c r="W147" s="7">
        <v>0</v>
      </c>
      <c r="X147" s="7">
        <v>0</v>
      </c>
      <c r="Y147" s="7">
        <v>0.46295859851799998</v>
      </c>
      <c r="Z147" s="7">
        <v>0</v>
      </c>
      <c r="AA147" s="7">
        <v>0.23887212343700001</v>
      </c>
      <c r="AB147" s="7">
        <v>1.6219547696400001</v>
      </c>
      <c r="AC147" s="7">
        <v>0</v>
      </c>
      <c r="AD147" s="7">
        <v>0.52084719208200003</v>
      </c>
      <c r="AE147" s="7">
        <v>0</v>
      </c>
      <c r="AF147" s="7">
        <v>1.80146979967</v>
      </c>
      <c r="AG147" s="7">
        <v>0.52025814214800004</v>
      </c>
      <c r="AH147" s="7">
        <v>0.652715177418</v>
      </c>
      <c r="AI147" s="7">
        <v>0</v>
      </c>
      <c r="AJ147" s="7">
        <v>1.01519208711</v>
      </c>
      <c r="AK147" s="7">
        <v>0</v>
      </c>
      <c r="AL147" s="7">
        <v>0.80988590994099996</v>
      </c>
      <c r="AM147" s="7">
        <v>0.27675941922399999</v>
      </c>
      <c r="AN147" s="7">
        <v>8.2003835881100002</v>
      </c>
      <c r="AO147" s="7">
        <v>2.3965092335099998</v>
      </c>
      <c r="AP147" s="7">
        <v>0.99949563885600001</v>
      </c>
      <c r="AQ147" s="7">
        <v>0</v>
      </c>
      <c r="AR147" s="7">
        <v>1.30323750508</v>
      </c>
      <c r="AS147" s="7">
        <v>0.36520270938999999</v>
      </c>
      <c r="AT147" s="7">
        <v>0.93056194652199997</v>
      </c>
      <c r="AU147" s="7">
        <v>0.30899216563999998</v>
      </c>
      <c r="AV147" s="7">
        <v>0.76454721498199996</v>
      </c>
      <c r="AW147" s="7">
        <v>0.75587316594700005</v>
      </c>
      <c r="AX147" s="7">
        <v>0.44942365002500001</v>
      </c>
      <c r="AY147" s="7">
        <v>0</v>
      </c>
      <c r="AZ147" s="7">
        <v>0</v>
      </c>
      <c r="BA147" s="7">
        <v>0.295353267157</v>
      </c>
      <c r="BB147" s="7">
        <v>0</v>
      </c>
      <c r="BC147" s="7">
        <v>0.88043495209599998</v>
      </c>
      <c r="BD147" s="7">
        <v>2.10308976613E-4</v>
      </c>
      <c r="BE147" s="7">
        <v>0</v>
      </c>
      <c r="BF147" s="7">
        <v>0</v>
      </c>
      <c r="BG147" s="7">
        <v>0.57587468596299995</v>
      </c>
      <c r="BH147" s="7">
        <v>0.28711316807300002</v>
      </c>
      <c r="BI147" s="7">
        <v>0.285275068277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1.7900848009400001</v>
      </c>
      <c r="BP147" s="7">
        <v>1.0766298302799999</v>
      </c>
      <c r="BQ147" s="7">
        <v>1.4597284376799999</v>
      </c>
      <c r="BR147" s="7">
        <v>0.47580549709100001</v>
      </c>
      <c r="BS147" s="7">
        <v>1.5953287225999999</v>
      </c>
      <c r="BT147" s="7">
        <v>1.42051454204</v>
      </c>
      <c r="BU147" s="7">
        <v>1.08920117888</v>
      </c>
      <c r="BV147" s="7">
        <v>0.94958809440699998</v>
      </c>
      <c r="BW147" s="7">
        <v>0.116591297035</v>
      </c>
      <c r="BX147" s="7">
        <v>0</v>
      </c>
      <c r="BY147" s="7">
        <v>0</v>
      </c>
      <c r="BZ147" s="7">
        <v>0.70661407142400001</v>
      </c>
      <c r="CA147" s="7">
        <v>0.95047414430800004</v>
      </c>
      <c r="CB147" s="7">
        <v>1.0922025285500001</v>
      </c>
      <c r="CC147" s="7">
        <v>0</v>
      </c>
      <c r="CD147" s="7">
        <v>0.23853057347500001</v>
      </c>
      <c r="CE147" s="7">
        <v>0</v>
      </c>
      <c r="CF147" s="7">
        <v>1.07917413</v>
      </c>
      <c r="CG147" s="7">
        <v>0.31294886519999998</v>
      </c>
      <c r="CH147" s="7">
        <v>0.76740996466400002</v>
      </c>
      <c r="CI147" s="7">
        <v>1.3105354542700001</v>
      </c>
      <c r="CJ147" s="7">
        <v>0.105994998213</v>
      </c>
      <c r="CK147" s="7">
        <v>1.90393478829</v>
      </c>
      <c r="CL147" s="7">
        <v>0</v>
      </c>
      <c r="CM147" s="7">
        <v>2.5108707207899998</v>
      </c>
      <c r="CN147" s="7">
        <v>0.78025686323499999</v>
      </c>
      <c r="CO147" s="7">
        <v>0.143777519012</v>
      </c>
      <c r="CP147" s="7">
        <v>0.78041031321800003</v>
      </c>
      <c r="CQ147" s="7">
        <v>1.0275456357399999</v>
      </c>
      <c r="CR147" s="7">
        <v>0</v>
      </c>
      <c r="CS147" s="7">
        <v>0</v>
      </c>
      <c r="CT147" s="7">
        <v>0</v>
      </c>
      <c r="CU147" s="7">
        <v>0.47734824692</v>
      </c>
      <c r="CV147" s="7">
        <v>0.87378875283500002</v>
      </c>
      <c r="CW147" s="7">
        <v>5.4803423905899998E-2</v>
      </c>
      <c r="CX147" s="7">
        <v>0.40500235496300002</v>
      </c>
      <c r="CY147" s="7">
        <v>0</v>
      </c>
      <c r="CZ147" s="7">
        <v>0</v>
      </c>
      <c r="DA147" s="7">
        <v>0</v>
      </c>
      <c r="DB147" s="7">
        <v>0</v>
      </c>
      <c r="DC147" s="7">
        <v>1.31821620341</v>
      </c>
      <c r="DD147" s="7">
        <v>0.121560271483</v>
      </c>
      <c r="DE147" s="7">
        <v>0.39639925592000003</v>
      </c>
      <c r="DF147" s="7">
        <v>0.31516646495400003</v>
      </c>
      <c r="DG147" s="7">
        <v>1.07346843063</v>
      </c>
      <c r="DH147" s="7">
        <v>1.5373790790399999</v>
      </c>
      <c r="DI147" s="7">
        <v>1.33884615112</v>
      </c>
      <c r="DJ147" s="7">
        <v>1.82173179743</v>
      </c>
      <c r="DK147" s="7">
        <v>0.40556005490199998</v>
      </c>
      <c r="DL147" s="7">
        <v>0.90297229958900005</v>
      </c>
      <c r="DM147" s="7">
        <v>4.85873795971</v>
      </c>
      <c r="DN147" s="7">
        <v>0.29961191668300002</v>
      </c>
      <c r="DO147" s="7">
        <v>0.96328309288400005</v>
      </c>
      <c r="DP147" s="7">
        <v>0.62799818016700004</v>
      </c>
      <c r="DQ147" s="7">
        <v>6.5633857701600004E-2</v>
      </c>
      <c r="DR147" s="7">
        <v>0</v>
      </c>
      <c r="DS147" s="7">
        <v>0</v>
      </c>
      <c r="DT147" s="7">
        <v>16.423108173700001</v>
      </c>
      <c r="DU147" s="7">
        <v>13.9511609486</v>
      </c>
      <c r="DV147" s="7">
        <v>1.3445815504800001</v>
      </c>
      <c r="DW147" s="7">
        <v>8.5749005464600001E-2</v>
      </c>
      <c r="DX147" s="7">
        <v>1.88458029043</v>
      </c>
      <c r="DY147" s="7">
        <v>1.67734031348</v>
      </c>
      <c r="DZ147" s="7">
        <v>0.95924059333199996</v>
      </c>
      <c r="EA147" s="7">
        <v>5.0442969390699997</v>
      </c>
      <c r="EB147" s="7">
        <v>0.57856088566499997</v>
      </c>
      <c r="EC147" s="7">
        <v>3.1002176552499998</v>
      </c>
      <c r="ED147" s="7">
        <v>2.0273052745600002</v>
      </c>
      <c r="EE147" s="7">
        <v>0.12924894062799999</v>
      </c>
      <c r="EF147" s="7">
        <v>3.04649366122</v>
      </c>
      <c r="EG147" s="7">
        <v>0.38611150706399999</v>
      </c>
      <c r="EH147" s="7">
        <v>0.102100668646</v>
      </c>
      <c r="EI147" s="7">
        <v>0.12610668097700001</v>
      </c>
      <c r="EJ147" s="7">
        <v>0.79694166138</v>
      </c>
      <c r="EK147" s="7">
        <v>0.52595394151399999</v>
      </c>
      <c r="EL147" s="7">
        <v>0.292851867436</v>
      </c>
      <c r="EM147" s="7">
        <v>0.17641303038299999</v>
      </c>
      <c r="EN147" s="7">
        <v>0.22748547470399999</v>
      </c>
      <c r="EO147" s="7">
        <v>0</v>
      </c>
      <c r="EP147" s="7">
        <v>9.8846539008199993E-2</v>
      </c>
      <c r="EQ147" s="7">
        <v>0</v>
      </c>
      <c r="ER147" s="7">
        <v>0.24871272234299999</v>
      </c>
      <c r="ES147" s="7">
        <v>1.29750375572E-2</v>
      </c>
      <c r="ET147" s="7">
        <v>0.35993425997599998</v>
      </c>
      <c r="EU147" s="7">
        <v>0.81099800981799997</v>
      </c>
      <c r="EV147" s="7">
        <v>0.23271432412099999</v>
      </c>
      <c r="EW147" s="7">
        <v>0.15993415221499999</v>
      </c>
      <c r="EX147" s="7">
        <v>1.3737881972299999</v>
      </c>
      <c r="EY147" s="7">
        <v>6.6291712628299998E-2</v>
      </c>
      <c r="EZ147" s="7">
        <v>5.4233843969299998E-2</v>
      </c>
      <c r="FA147" s="7">
        <v>0.120402631611</v>
      </c>
      <c r="FB147" s="7">
        <v>0.40791130464000003</v>
      </c>
      <c r="FC147" s="7">
        <v>11.4759137239</v>
      </c>
      <c r="FD147" s="7">
        <v>0</v>
      </c>
      <c r="FE147" s="7">
        <v>0</v>
      </c>
      <c r="FF147" s="7">
        <v>0</v>
      </c>
      <c r="FG147" s="7">
        <v>0</v>
      </c>
      <c r="FH147" s="7">
        <v>0</v>
      </c>
      <c r="FI147" s="7">
        <v>0</v>
      </c>
      <c r="FJ147" s="7">
        <v>0</v>
      </c>
    </row>
    <row r="148" spans="1:179" x14ac:dyDescent="0.2">
      <c r="A148" s="7">
        <v>166</v>
      </c>
      <c r="B148" s="7">
        <v>1.8671344594299999</v>
      </c>
      <c r="C148" s="7">
        <v>2.7691616949100002</v>
      </c>
      <c r="D148" s="7">
        <v>0</v>
      </c>
      <c r="E148" s="7">
        <v>5.4302408095299999</v>
      </c>
      <c r="F148" s="7">
        <v>1.1354314929</v>
      </c>
      <c r="G148" s="7">
        <v>0</v>
      </c>
      <c r="H148" s="7">
        <v>0</v>
      </c>
      <c r="I148" s="7">
        <v>3.55620075136</v>
      </c>
      <c r="J148" s="7">
        <v>0.167077309526</v>
      </c>
      <c r="K148" s="7">
        <v>0.715805149438</v>
      </c>
      <c r="L148" s="7">
        <v>2.3558549702899998</v>
      </c>
      <c r="M148" s="7">
        <v>0.62835636538899997</v>
      </c>
      <c r="N148" s="7">
        <v>0.88543387849699995</v>
      </c>
      <c r="O148" s="7">
        <v>0</v>
      </c>
      <c r="P148" s="7">
        <v>0</v>
      </c>
      <c r="Q148" s="7">
        <v>0.149420224746</v>
      </c>
      <c r="R148" s="7">
        <v>0.567143876554</v>
      </c>
      <c r="S148" s="7">
        <v>0</v>
      </c>
      <c r="T148" s="7">
        <v>0.55993615786700002</v>
      </c>
      <c r="U148" s="7">
        <v>0</v>
      </c>
      <c r="V148" s="7">
        <v>0.86104682294599999</v>
      </c>
      <c r="W148" s="7">
        <v>1.15464266939</v>
      </c>
      <c r="X148" s="7">
        <v>0.297830505676</v>
      </c>
      <c r="Y148" s="7">
        <v>0</v>
      </c>
      <c r="Z148" s="7">
        <v>4.6821785459600003</v>
      </c>
      <c r="AA148" s="7">
        <v>3.2548776063200002E-2</v>
      </c>
      <c r="AB148" s="7">
        <v>1.1290620740599999</v>
      </c>
      <c r="AC148" s="7">
        <v>1.05930556678</v>
      </c>
      <c r="AD148" s="7">
        <v>0</v>
      </c>
      <c r="AE148" s="7">
        <v>0</v>
      </c>
      <c r="AF148" s="7">
        <v>0.64880092165900005</v>
      </c>
      <c r="AG148" s="7">
        <v>0.89655919646799997</v>
      </c>
      <c r="AH148" s="7">
        <v>0.26284933205599997</v>
      </c>
      <c r="AI148" s="7">
        <v>2.0894084189000002</v>
      </c>
      <c r="AJ148" s="7">
        <v>0</v>
      </c>
      <c r="AK148" s="7">
        <v>0</v>
      </c>
      <c r="AL148" s="7">
        <v>0</v>
      </c>
      <c r="AM148" s="7">
        <v>1.95413504356</v>
      </c>
      <c r="AN148" s="7">
        <v>1.52490892186</v>
      </c>
      <c r="AO148" s="7">
        <v>1.6223475840799999</v>
      </c>
      <c r="AP148" s="7">
        <v>1.42840483946</v>
      </c>
      <c r="AQ148" s="7">
        <v>0</v>
      </c>
      <c r="AR148" s="7">
        <v>0</v>
      </c>
      <c r="AS148" s="7">
        <v>2.7609280964099998</v>
      </c>
      <c r="AT148" s="7">
        <v>1.26713752887</v>
      </c>
      <c r="AU148" s="7">
        <v>0.181481126898</v>
      </c>
      <c r="AV148" s="7">
        <v>0.72578174761699998</v>
      </c>
      <c r="AW148" s="7">
        <v>0.535754942279</v>
      </c>
      <c r="AX148" s="7">
        <v>0</v>
      </c>
      <c r="AY148" s="7">
        <v>1.2402405537800001E-2</v>
      </c>
      <c r="AZ148" s="7">
        <v>2.2688211861599998</v>
      </c>
      <c r="BA148" s="7">
        <v>0.33871629821799998</v>
      </c>
      <c r="BB148" s="7">
        <v>0</v>
      </c>
      <c r="BC148" s="7">
        <v>0</v>
      </c>
      <c r="BD148" s="7">
        <v>0.16761514942799999</v>
      </c>
      <c r="BE148" s="7">
        <v>2.1559910067499999</v>
      </c>
      <c r="BF148" s="7">
        <v>0.98360626059099998</v>
      </c>
      <c r="BG148" s="7">
        <v>0</v>
      </c>
      <c r="BH148" s="7">
        <v>0.15834853311700001</v>
      </c>
      <c r="BI148" s="7">
        <v>0</v>
      </c>
      <c r="BJ148" s="7">
        <v>0</v>
      </c>
      <c r="BK148" s="7">
        <v>0</v>
      </c>
      <c r="BL148" s="7">
        <v>0</v>
      </c>
      <c r="BM148" s="7">
        <v>1.43230251875</v>
      </c>
      <c r="BN148" s="7">
        <v>0.15743835528299999</v>
      </c>
      <c r="BO148" s="7">
        <v>1.08563980198</v>
      </c>
      <c r="BP148" s="7">
        <v>2.5836069287400001</v>
      </c>
      <c r="BQ148" s="7">
        <v>2.7056169065</v>
      </c>
      <c r="BR148" s="7">
        <v>0</v>
      </c>
      <c r="BS148" s="7">
        <v>3.9941418714800001</v>
      </c>
      <c r="BT148" s="7">
        <v>0.56193479750300002</v>
      </c>
      <c r="BU148" s="7">
        <v>0.933583829714</v>
      </c>
      <c r="BV148" s="7">
        <v>0.80549991307699997</v>
      </c>
      <c r="BW148" s="7">
        <v>0.40794824558999998</v>
      </c>
      <c r="BX148" s="7">
        <v>0.487248091125</v>
      </c>
      <c r="BY148" s="7">
        <v>0</v>
      </c>
      <c r="BZ148" s="7">
        <v>0</v>
      </c>
      <c r="CA148" s="7">
        <v>0</v>
      </c>
      <c r="CB148" s="7">
        <v>1.7040394891799999</v>
      </c>
      <c r="CC148" s="7">
        <v>2.44926315326</v>
      </c>
      <c r="CD148" s="7">
        <v>0</v>
      </c>
      <c r="CE148" s="7">
        <v>0</v>
      </c>
      <c r="CF148" s="7">
        <v>1.08542898202</v>
      </c>
      <c r="CG148" s="7">
        <v>0.23499287713700001</v>
      </c>
      <c r="CH148" s="7">
        <v>0.234162877288</v>
      </c>
      <c r="CI148" s="7">
        <v>2.6540075159100001</v>
      </c>
      <c r="CJ148" s="7">
        <v>0.74154178474300003</v>
      </c>
      <c r="CK148" s="7">
        <v>0</v>
      </c>
      <c r="CL148" s="7">
        <v>1.9452208451899999</v>
      </c>
      <c r="CM148" s="7">
        <v>0.96628416375000004</v>
      </c>
      <c r="CN148" s="7">
        <v>0</v>
      </c>
      <c r="CO148" s="7">
        <v>3.02858644759</v>
      </c>
      <c r="CP148" s="7">
        <v>0.299684725338</v>
      </c>
      <c r="CQ148" s="7">
        <v>0</v>
      </c>
      <c r="CR148" s="7">
        <v>0</v>
      </c>
      <c r="CS148" s="7">
        <v>0.199201623666</v>
      </c>
      <c r="CT148" s="7">
        <v>0.29760972571599997</v>
      </c>
      <c r="CU148" s="7">
        <v>0.88433163869800002</v>
      </c>
      <c r="CV148" s="7">
        <v>0.28605944782300002</v>
      </c>
      <c r="CW148" s="7">
        <v>1.1861378436500001</v>
      </c>
      <c r="CX148" s="7">
        <v>0</v>
      </c>
      <c r="CY148" s="7">
        <v>0</v>
      </c>
      <c r="CZ148" s="7">
        <v>0.52487364426299998</v>
      </c>
      <c r="DA148" s="7">
        <v>0.89439123686300004</v>
      </c>
      <c r="DB148" s="7">
        <v>2.0719452220800001</v>
      </c>
      <c r="DC148" s="7">
        <v>0.1979167839</v>
      </c>
      <c r="DD148" s="7">
        <v>0.45167429761400002</v>
      </c>
      <c r="DE148" s="7">
        <v>0.65344892080999994</v>
      </c>
      <c r="DF148" s="7">
        <v>4.4375443905799998E-2</v>
      </c>
      <c r="DG148" s="7">
        <v>0.21971091992399999</v>
      </c>
      <c r="DH148" s="7">
        <v>0</v>
      </c>
      <c r="DI148" s="7">
        <v>7.5651498201099995E-2</v>
      </c>
      <c r="DJ148" s="7">
        <v>1.2610005099899999</v>
      </c>
      <c r="DK148" s="7">
        <v>0.40460666620000002</v>
      </c>
      <c r="DL148" s="7">
        <v>2.6574935152800001</v>
      </c>
      <c r="DM148" s="7">
        <v>3.9264470838099998</v>
      </c>
      <c r="DN148" s="7">
        <v>1.7004040898499999</v>
      </c>
      <c r="DO148" s="7">
        <v>1.23043327557</v>
      </c>
      <c r="DP148" s="7">
        <v>0.82045651034900002</v>
      </c>
      <c r="DQ148" s="7">
        <v>6.7808165631800005E-2</v>
      </c>
      <c r="DR148" s="7">
        <v>0</v>
      </c>
      <c r="DS148" s="7">
        <v>0.11568637489899999</v>
      </c>
      <c r="DT148" s="7">
        <v>17.839850746100002</v>
      </c>
      <c r="DU148" s="7">
        <v>17.775442757699999</v>
      </c>
      <c r="DV148" s="7">
        <v>4.3089276140599999</v>
      </c>
      <c r="DW148" s="7">
        <v>2.6131715233600001</v>
      </c>
      <c r="DX148" s="7">
        <v>2.3662299683999999</v>
      </c>
      <c r="DY148" s="7">
        <v>2.0517596257499999</v>
      </c>
      <c r="DZ148" s="7">
        <v>1.3219938788700001</v>
      </c>
      <c r="EA148" s="7">
        <v>3.8035075062399999</v>
      </c>
      <c r="EB148" s="7">
        <v>1.8105782697399999</v>
      </c>
      <c r="EC148" s="7">
        <v>0</v>
      </c>
      <c r="ED148" s="7">
        <v>0.46894991446399997</v>
      </c>
      <c r="EE148" s="7">
        <v>0.49467492977100003</v>
      </c>
      <c r="EF148" s="7">
        <v>1.69296729121</v>
      </c>
      <c r="EG148" s="7">
        <v>0.49567756958800002</v>
      </c>
      <c r="EH148" s="7">
        <v>7.1739044914699998E-2</v>
      </c>
      <c r="EI148" s="7">
        <v>0.209734321744</v>
      </c>
      <c r="EJ148" s="7">
        <v>0.57298873548600004</v>
      </c>
      <c r="EK148" s="7">
        <v>9.7815980158299995E-2</v>
      </c>
      <c r="EL148" s="7">
        <v>0</v>
      </c>
      <c r="EM148" s="7">
        <v>0</v>
      </c>
      <c r="EN148" s="7">
        <v>0.30937746357000001</v>
      </c>
      <c r="EO148" s="7">
        <v>0</v>
      </c>
      <c r="EP148" s="7">
        <v>0</v>
      </c>
      <c r="EQ148" s="7">
        <v>0</v>
      </c>
      <c r="ER148" s="7">
        <v>0.32161000133899997</v>
      </c>
      <c r="ES148" s="7">
        <v>1.3874626069300001E-2</v>
      </c>
      <c r="ET148" s="7">
        <v>0.36726331301100001</v>
      </c>
      <c r="EU148" s="7">
        <v>1.9328538474500001</v>
      </c>
      <c r="EV148" s="7">
        <v>0.18964500540900001</v>
      </c>
      <c r="EW148" s="7">
        <v>0.48069109232200002</v>
      </c>
      <c r="EX148" s="7">
        <v>0.94478716767000004</v>
      </c>
      <c r="EY148" s="7">
        <v>0.27503704983299998</v>
      </c>
      <c r="EZ148" s="7">
        <v>6.2409016616599998E-2</v>
      </c>
      <c r="FA148" s="7">
        <v>0</v>
      </c>
      <c r="FB148" s="7">
        <v>0</v>
      </c>
      <c r="FC148" s="7">
        <v>0.44879253813999997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</row>
    <row r="149" spans="1:179" x14ac:dyDescent="0.2">
      <c r="A149" s="7">
        <v>167</v>
      </c>
      <c r="B149" s="7">
        <v>2.7970166329800001</v>
      </c>
      <c r="C149" s="7">
        <v>2.6450132094500001</v>
      </c>
      <c r="D149" s="7">
        <v>0.79686066335500005</v>
      </c>
      <c r="E149" s="7">
        <v>3.1622957895299999</v>
      </c>
      <c r="F149" s="7">
        <v>3.6686899679199998</v>
      </c>
      <c r="G149" s="7">
        <v>0.91425500152700001</v>
      </c>
      <c r="H149" s="7">
        <v>2.6710652134799999</v>
      </c>
      <c r="I149" s="7">
        <v>2.2050516413499999</v>
      </c>
      <c r="J149" s="7">
        <v>2.0018794098899999</v>
      </c>
      <c r="K149" s="7">
        <v>2.0216689129600001</v>
      </c>
      <c r="L149" s="7">
        <v>2.6657546126599998</v>
      </c>
      <c r="M149" s="7">
        <v>0.45038069971900002</v>
      </c>
      <c r="N149" s="7">
        <v>0.17401235693700001</v>
      </c>
      <c r="O149" s="7">
        <v>0.402264652271</v>
      </c>
      <c r="P149" s="7">
        <v>0.37142642749600002</v>
      </c>
      <c r="Q149" s="7">
        <v>0.35323344468099999</v>
      </c>
      <c r="R149" s="7">
        <v>0.70040478842300002</v>
      </c>
      <c r="S149" s="7">
        <v>0</v>
      </c>
      <c r="T149" s="7">
        <v>0</v>
      </c>
      <c r="U149" s="7">
        <v>0.74744034570399998</v>
      </c>
      <c r="V149" s="7">
        <v>0.496111986798</v>
      </c>
      <c r="W149" s="7">
        <v>1.2369975814900001</v>
      </c>
      <c r="X149" s="7">
        <v>0.19836597070600001</v>
      </c>
      <c r="Y149" s="7">
        <v>0</v>
      </c>
      <c r="Z149" s="7">
        <v>1.1806116927600001</v>
      </c>
      <c r="AA149" s="7">
        <v>1.2355780812699999</v>
      </c>
      <c r="AB149" s="7">
        <v>0.92426665307699996</v>
      </c>
      <c r="AC149" s="7">
        <v>8.49904881566E-2</v>
      </c>
      <c r="AD149" s="7">
        <v>0.440928498256</v>
      </c>
      <c r="AE149" s="7">
        <v>0.51111860912100004</v>
      </c>
      <c r="AF149" s="7">
        <v>1.7341282684399999</v>
      </c>
      <c r="AG149" s="7">
        <v>0.14167380393099999</v>
      </c>
      <c r="AH149" s="7">
        <v>0.42930529645600002</v>
      </c>
      <c r="AI149" s="7">
        <v>0</v>
      </c>
      <c r="AJ149" s="7">
        <v>0.33381969167499997</v>
      </c>
      <c r="AK149" s="7">
        <v>0</v>
      </c>
      <c r="AL149" s="7">
        <v>0.73740364415000004</v>
      </c>
      <c r="AM149" s="7">
        <v>1.38818938489</v>
      </c>
      <c r="AN149" s="7">
        <v>4.2803442625899999</v>
      </c>
      <c r="AO149" s="7">
        <v>2.0719025207200001</v>
      </c>
      <c r="AP149" s="7">
        <v>0.23410564623899999</v>
      </c>
      <c r="AQ149" s="7">
        <v>5.4781185480099998E-2</v>
      </c>
      <c r="AR149" s="7">
        <v>0</v>
      </c>
      <c r="AS149" s="7">
        <v>0</v>
      </c>
      <c r="AT149" s="7">
        <v>1.14733693761</v>
      </c>
      <c r="AU149" s="7">
        <v>0.42531232583799999</v>
      </c>
      <c r="AV149" s="7">
        <v>0.34339881315800003</v>
      </c>
      <c r="AW149" s="7">
        <v>0.54670631463099995</v>
      </c>
      <c r="AX149" s="7">
        <v>0.84944730149400005</v>
      </c>
      <c r="AY149" s="7">
        <v>3.79332208721E-2</v>
      </c>
      <c r="AZ149" s="7">
        <v>0.34403341325600001</v>
      </c>
      <c r="BA149" s="7">
        <v>9.3070283407300003E-2</v>
      </c>
      <c r="BB149" s="7">
        <v>0</v>
      </c>
      <c r="BC149" s="7">
        <v>0.45107374982600001</v>
      </c>
      <c r="BD149" s="7">
        <v>0.33136312129599998</v>
      </c>
      <c r="BE149" s="7">
        <v>0.61232062478799998</v>
      </c>
      <c r="BF149" s="7">
        <v>0.289542974821</v>
      </c>
      <c r="BG149" s="7">
        <v>0.25697128977900002</v>
      </c>
      <c r="BH149" s="7">
        <v>0</v>
      </c>
      <c r="BI149" s="7">
        <v>0.118873123402</v>
      </c>
      <c r="BJ149" s="7">
        <v>0</v>
      </c>
      <c r="BK149" s="7">
        <v>0</v>
      </c>
      <c r="BL149" s="7">
        <v>0</v>
      </c>
      <c r="BM149" s="7">
        <v>0.18283162830300001</v>
      </c>
      <c r="BN149" s="7">
        <v>0.28848419465699998</v>
      </c>
      <c r="BO149" s="7">
        <v>1.96390360401</v>
      </c>
      <c r="BP149" s="7">
        <v>2.7249060218099999</v>
      </c>
      <c r="BQ149" s="7">
        <v>1.9202497972599999</v>
      </c>
      <c r="BR149" s="7">
        <v>0.90138096953400004</v>
      </c>
      <c r="BS149" s="7">
        <v>2.1082417263500002</v>
      </c>
      <c r="BT149" s="7">
        <v>1.59202126645</v>
      </c>
      <c r="BU149" s="7">
        <v>0.34808984388399999</v>
      </c>
      <c r="BV149" s="7">
        <v>0.15761095039799999</v>
      </c>
      <c r="BW149" s="7">
        <v>0.19233893977399999</v>
      </c>
      <c r="BX149" s="7">
        <v>5.6422795734300001E-2</v>
      </c>
      <c r="BY149" s="7">
        <v>0</v>
      </c>
      <c r="BZ149" s="7">
        <v>0</v>
      </c>
      <c r="CA149" s="7">
        <v>0</v>
      </c>
      <c r="CB149" s="7">
        <v>0.652489141005</v>
      </c>
      <c r="CC149" s="7">
        <v>0.80942908530000002</v>
      </c>
      <c r="CD149" s="7">
        <v>0.25462493941499997</v>
      </c>
      <c r="CE149" s="7">
        <v>0</v>
      </c>
      <c r="CF149" s="7">
        <v>0.39251185076099998</v>
      </c>
      <c r="CG149" s="7">
        <v>0.64325904957699997</v>
      </c>
      <c r="CH149" s="7">
        <v>0.33572182197</v>
      </c>
      <c r="CI149" s="7">
        <v>1.55380498053</v>
      </c>
      <c r="CJ149" s="7">
        <v>0.19474374014699999</v>
      </c>
      <c r="CK149" s="7">
        <v>0.44172675837999997</v>
      </c>
      <c r="CL149" s="7">
        <v>1.0719581359399999</v>
      </c>
      <c r="CM149" s="7">
        <v>1.1126476922399999</v>
      </c>
      <c r="CN149" s="7">
        <v>0.195565380274</v>
      </c>
      <c r="CO149" s="7">
        <v>1.13610952587</v>
      </c>
      <c r="CP149" s="7">
        <v>0.95617868801700001</v>
      </c>
      <c r="CQ149" s="7">
        <v>0.66528802298699996</v>
      </c>
      <c r="CR149" s="7">
        <v>0</v>
      </c>
      <c r="CS149" s="7">
        <v>1.3495622789099999E-2</v>
      </c>
      <c r="CT149" s="7">
        <v>0</v>
      </c>
      <c r="CU149" s="7">
        <v>0.47130246295700001</v>
      </c>
      <c r="CV149" s="7">
        <v>0.80424373449700004</v>
      </c>
      <c r="CW149" s="7">
        <v>0</v>
      </c>
      <c r="CX149" s="7">
        <v>0</v>
      </c>
      <c r="CY149" s="7">
        <v>5.84428280469E-2</v>
      </c>
      <c r="CZ149" s="7">
        <v>0</v>
      </c>
      <c r="DA149" s="7">
        <v>0.66532977299200002</v>
      </c>
      <c r="DB149" s="7">
        <v>0.443446858645</v>
      </c>
      <c r="DC149" s="7">
        <v>0.63945979898799998</v>
      </c>
      <c r="DD149" s="7">
        <v>0.82920188836099995</v>
      </c>
      <c r="DE149" s="7">
        <v>0.25374651928000003</v>
      </c>
      <c r="DF149" s="7">
        <v>0.47300753322099998</v>
      </c>
      <c r="DG149" s="7">
        <v>7.7680563024999996E-2</v>
      </c>
      <c r="DH149" s="7">
        <v>0.48880740566800002</v>
      </c>
      <c r="DI149" s="7">
        <v>0.67176929398899998</v>
      </c>
      <c r="DJ149" s="7">
        <v>1.4076432179</v>
      </c>
      <c r="DK149" s="7">
        <v>0.95574782795000002</v>
      </c>
      <c r="DL149" s="7">
        <v>1.74757177052</v>
      </c>
      <c r="DM149" s="7">
        <v>2.8789134456599998</v>
      </c>
      <c r="DN149" s="7">
        <v>0.92166479267300006</v>
      </c>
      <c r="DO149" s="7">
        <v>1.0109096064900001</v>
      </c>
      <c r="DP149" s="7">
        <v>2.3410898624100001</v>
      </c>
      <c r="DQ149" s="7">
        <v>0.218033563752</v>
      </c>
      <c r="DR149" s="7">
        <v>0.13641230111700001</v>
      </c>
      <c r="DS149" s="7">
        <v>0</v>
      </c>
      <c r="DT149" s="7">
        <v>26.442784093299998</v>
      </c>
      <c r="DU149" s="7">
        <v>17.9925827852</v>
      </c>
      <c r="DV149" s="7">
        <v>1.4003419767700001</v>
      </c>
      <c r="DW149" s="7">
        <v>1.15450123872</v>
      </c>
      <c r="DX149" s="7">
        <v>1.1203263534300001</v>
      </c>
      <c r="DY149" s="7">
        <v>1.20229831612</v>
      </c>
      <c r="DZ149" s="7">
        <v>1.4533043649699999</v>
      </c>
      <c r="EA149" s="7">
        <v>3.9467283109500002</v>
      </c>
      <c r="EB149" s="7">
        <v>1.5867741256300001</v>
      </c>
      <c r="EC149" s="7">
        <v>1.13065363502</v>
      </c>
      <c r="ED149" s="7">
        <v>0.84212602036200002</v>
      </c>
      <c r="EE149" s="7">
        <v>0.24544327799400001</v>
      </c>
      <c r="EF149" s="7">
        <v>1.8474711859899999</v>
      </c>
      <c r="EG149" s="7">
        <v>0.21434286318000001</v>
      </c>
      <c r="EH149" s="7">
        <v>9.9337460377400003E-2</v>
      </c>
      <c r="EI149" s="7">
        <v>0.261157980427</v>
      </c>
      <c r="EJ149" s="7">
        <v>0.64356298962400005</v>
      </c>
      <c r="EK149" s="7">
        <v>0.224785374796</v>
      </c>
      <c r="EL149" s="7">
        <v>0.11292725448099999</v>
      </c>
      <c r="EM149" s="7">
        <v>0.20585759186700001</v>
      </c>
      <c r="EN149" s="7">
        <v>7.3064515310399994E-2</v>
      </c>
      <c r="EO149" s="7">
        <v>0.30955625791899999</v>
      </c>
      <c r="EP149" s="7">
        <v>0.108282148762</v>
      </c>
      <c r="EQ149" s="7">
        <v>9.5763659824300004E-2</v>
      </c>
      <c r="ER149" s="7">
        <v>0.19372670998800001</v>
      </c>
      <c r="ES149" s="7">
        <v>5.42178943929E-2</v>
      </c>
      <c r="ET149" s="7">
        <v>1.5279851065300001</v>
      </c>
      <c r="EU149" s="7">
        <v>2.9987359642100002</v>
      </c>
      <c r="EV149" s="7">
        <v>0.81895476677500001</v>
      </c>
      <c r="EW149" s="7">
        <v>2.60074150259</v>
      </c>
      <c r="EX149" s="7">
        <v>2.4921914857899998</v>
      </c>
      <c r="EY149" s="7">
        <v>0.27763587297699999</v>
      </c>
      <c r="EZ149" s="7">
        <v>8.7188375496800002E-2</v>
      </c>
      <c r="FA149" s="7">
        <v>0.10054804356499999</v>
      </c>
      <c r="FB149" s="7">
        <v>3.3791787230899997E-2</v>
      </c>
      <c r="FC149" s="7">
        <v>0.21754759367599999</v>
      </c>
      <c r="FD149" s="7">
        <v>6.9865295815099999E-3</v>
      </c>
      <c r="FE149" s="7">
        <v>2.6686103131100002E-2</v>
      </c>
      <c r="FF149" s="7">
        <v>0</v>
      </c>
      <c r="FG149" s="7">
        <v>0.17096627646599999</v>
      </c>
      <c r="FH149" s="7">
        <v>6.94045427438E-3</v>
      </c>
      <c r="FI149" s="7">
        <v>0</v>
      </c>
      <c r="FJ149" s="7">
        <v>0</v>
      </c>
      <c r="FK149" s="7">
        <v>0</v>
      </c>
      <c r="FL149" s="7">
        <v>0</v>
      </c>
    </row>
    <row r="150" spans="1:179" x14ac:dyDescent="0.2">
      <c r="A150" s="7">
        <v>168</v>
      </c>
      <c r="B150" s="7">
        <v>2.94268926183</v>
      </c>
      <c r="C150" s="7">
        <v>1.7257135399900001</v>
      </c>
      <c r="D150" s="7">
        <v>0.79513258095299999</v>
      </c>
      <c r="E150" s="7">
        <v>6.1823522509900002</v>
      </c>
      <c r="F150" s="7">
        <v>3.56344952801</v>
      </c>
      <c r="G150" s="7">
        <v>0.90993879018199997</v>
      </c>
      <c r="H150" s="7">
        <v>1.8819704069900001</v>
      </c>
      <c r="I150" s="7">
        <v>2.1973401422099998</v>
      </c>
      <c r="J150" s="7">
        <v>3.3813038499100001</v>
      </c>
      <c r="K150" s="7">
        <v>1.1681885009199999</v>
      </c>
      <c r="L150" s="7">
        <v>3.2284405843499999</v>
      </c>
      <c r="M150" s="7">
        <v>0.74897120115899996</v>
      </c>
      <c r="N150" s="7">
        <v>0.74314831866200004</v>
      </c>
      <c r="O150" s="7">
        <v>0.22676145723499999</v>
      </c>
      <c r="P150" s="7">
        <v>0</v>
      </c>
      <c r="Q150" s="7">
        <v>0.38661352577899999</v>
      </c>
      <c r="R150" s="7">
        <v>1.23593956997</v>
      </c>
      <c r="S150" s="7">
        <v>0.86737597193000004</v>
      </c>
      <c r="T150" s="7">
        <v>0</v>
      </c>
      <c r="U150" s="7">
        <v>0.49981197431899999</v>
      </c>
      <c r="V150" s="7">
        <v>1.06225101549</v>
      </c>
      <c r="W150" s="7">
        <v>1.2650002224300001</v>
      </c>
      <c r="X150" s="7">
        <v>0</v>
      </c>
      <c r="Y150" s="7">
        <v>0.20959016987199999</v>
      </c>
      <c r="Z150" s="7">
        <v>1.73055194206</v>
      </c>
      <c r="AA150" s="7">
        <v>1.10009807172</v>
      </c>
      <c r="AB150" s="7">
        <v>1.0135158745999999</v>
      </c>
      <c r="AC150" s="7">
        <v>0.18646999995800001</v>
      </c>
      <c r="AD150" s="7">
        <v>0.94310200440299996</v>
      </c>
      <c r="AE150" s="7">
        <v>0.89313878297799998</v>
      </c>
      <c r="AF150" s="7">
        <v>0.89718422471299997</v>
      </c>
      <c r="AG150" s="7">
        <v>0</v>
      </c>
      <c r="AH150" s="7">
        <v>0.57936840843299997</v>
      </c>
      <c r="AI150" s="7">
        <v>0.68323109296999995</v>
      </c>
      <c r="AJ150" s="7">
        <v>0</v>
      </c>
      <c r="AK150" s="7">
        <v>0</v>
      </c>
      <c r="AL150" s="7">
        <v>0</v>
      </c>
      <c r="AM150" s="7">
        <v>2.2509993652300002</v>
      </c>
      <c r="AN150" s="7">
        <v>3.9659441005999998</v>
      </c>
      <c r="AO150" s="7">
        <v>1.87441040375</v>
      </c>
      <c r="AP150" s="7">
        <v>0</v>
      </c>
      <c r="AQ150" s="7">
        <v>1.95353843768</v>
      </c>
      <c r="AR150" s="7">
        <v>0.899290945615</v>
      </c>
      <c r="AS150" s="7">
        <v>0</v>
      </c>
      <c r="AT150" s="7">
        <v>0.77295657144399998</v>
      </c>
      <c r="AU150" s="7">
        <v>0.40209977242</v>
      </c>
      <c r="AV150" s="7">
        <v>0.15429563416200001</v>
      </c>
      <c r="AW150" s="7">
        <v>5.7103392486E-2</v>
      </c>
      <c r="AX150" s="7">
        <v>0.225526656706</v>
      </c>
      <c r="AY150" s="7">
        <v>3.4282766700499998E-2</v>
      </c>
      <c r="AZ150" s="7">
        <v>0</v>
      </c>
      <c r="BA150" s="7">
        <v>0.27118067628300002</v>
      </c>
      <c r="BB150" s="7">
        <v>0.316066935529</v>
      </c>
      <c r="BC150" s="7">
        <v>5.9782825635000002E-2</v>
      </c>
      <c r="BD150" s="7">
        <v>0.44262306979600002</v>
      </c>
      <c r="BE150" s="7">
        <v>0.96505961381799998</v>
      </c>
      <c r="BF150" s="7">
        <v>0</v>
      </c>
      <c r="BG150" s="7">
        <v>0.31172077366599998</v>
      </c>
      <c r="BH150" s="7">
        <v>0.31155109359400002</v>
      </c>
      <c r="BI150" s="7">
        <v>0</v>
      </c>
      <c r="BJ150" s="7">
        <v>0</v>
      </c>
      <c r="BK150" s="7">
        <v>0</v>
      </c>
      <c r="BL150" s="7">
        <v>0</v>
      </c>
      <c r="BM150" s="7">
        <v>0.34735022894399997</v>
      </c>
      <c r="BN150" s="7">
        <v>0.168499032252</v>
      </c>
      <c r="BO150" s="7">
        <v>1.3231954473900001</v>
      </c>
      <c r="BP150" s="7">
        <v>2.2238673536000002</v>
      </c>
      <c r="BQ150" s="7">
        <v>2.1449745197699999</v>
      </c>
      <c r="BR150" s="7">
        <v>0.49304157141600002</v>
      </c>
      <c r="BS150" s="7">
        <v>3.1093789332999999</v>
      </c>
      <c r="BT150" s="7">
        <v>2.1847401368199999</v>
      </c>
      <c r="BU150" s="7">
        <v>1.5609709893399999</v>
      </c>
      <c r="BV150" s="7">
        <v>0.65376052033300003</v>
      </c>
      <c r="BW150" s="7">
        <v>0</v>
      </c>
      <c r="BX150" s="7">
        <v>1.38963443588E-2</v>
      </c>
      <c r="BY150" s="7">
        <v>0.29316348570799999</v>
      </c>
      <c r="BZ150" s="7">
        <v>0</v>
      </c>
      <c r="CA150" s="7">
        <v>0</v>
      </c>
      <c r="CB150" s="7">
        <v>1.2921305540700001</v>
      </c>
      <c r="CC150" s="7">
        <v>0</v>
      </c>
      <c r="CD150" s="7">
        <v>0</v>
      </c>
      <c r="CE150" s="7">
        <v>0</v>
      </c>
      <c r="CF150" s="7">
        <v>6.15463223911E-2</v>
      </c>
      <c r="CG150" s="7">
        <v>0.62704178887600004</v>
      </c>
      <c r="CH150" s="7">
        <v>0.14260837315</v>
      </c>
      <c r="CI150" s="7">
        <v>1.0700193388200001</v>
      </c>
      <c r="CJ150" s="7">
        <v>0</v>
      </c>
      <c r="CK150" s="7">
        <v>1.4778764737100001</v>
      </c>
      <c r="CL150" s="7">
        <v>0.76054304612199997</v>
      </c>
      <c r="CM150" s="7">
        <v>0.48519428805100001</v>
      </c>
      <c r="CN150" s="7">
        <v>9.6384329329699994E-2</v>
      </c>
      <c r="CO150" s="7">
        <v>0.70404630189399997</v>
      </c>
      <c r="CP150" s="7">
        <v>0.89367470320800002</v>
      </c>
      <c r="CQ150" s="7">
        <v>3.5246079113399997E-2</v>
      </c>
      <c r="CR150" s="7">
        <v>0</v>
      </c>
      <c r="CS150" s="7">
        <v>0.107681494174</v>
      </c>
      <c r="CT150" s="7">
        <v>0.29125668489099998</v>
      </c>
      <c r="CU150" s="7">
        <v>0.232352499632</v>
      </c>
      <c r="CV150" s="7">
        <v>0.600857297648</v>
      </c>
      <c r="CW150" s="7">
        <v>0.20415872754299999</v>
      </c>
      <c r="CX150" s="7">
        <v>0</v>
      </c>
      <c r="CY150" s="7">
        <v>0</v>
      </c>
      <c r="CZ150" s="7">
        <v>1.03228484264</v>
      </c>
      <c r="DA150" s="7">
        <v>0</v>
      </c>
      <c r="DB150" s="7">
        <v>3.06212051304E-3</v>
      </c>
      <c r="DC150" s="7">
        <v>1.1404550490300001</v>
      </c>
      <c r="DD150" s="7">
        <v>0.83752403912999995</v>
      </c>
      <c r="DE150" s="7">
        <v>0.630378270307</v>
      </c>
      <c r="DF150" s="7">
        <v>0.159407036354</v>
      </c>
      <c r="DG150" s="7">
        <v>1.1480184122699999</v>
      </c>
      <c r="DH150" s="7">
        <v>0.592672334139</v>
      </c>
      <c r="DI150" s="7">
        <v>0</v>
      </c>
      <c r="DJ150" s="7">
        <v>1.89220161137</v>
      </c>
      <c r="DK150" s="7">
        <v>0.71905878833199999</v>
      </c>
      <c r="DL150" s="7">
        <v>1.6237156562499999</v>
      </c>
      <c r="DM150" s="7">
        <v>3.8866312665899998</v>
      </c>
      <c r="DN150" s="7">
        <v>0.58645969147400001</v>
      </c>
      <c r="DO150" s="7">
        <v>1.00215570972</v>
      </c>
      <c r="DP150" s="7">
        <v>2.2414569611399999</v>
      </c>
      <c r="DQ150" s="7">
        <v>0.53187982807</v>
      </c>
      <c r="DR150" s="7">
        <v>0</v>
      </c>
      <c r="DS150" s="7">
        <v>0</v>
      </c>
      <c r="DT150" s="7">
        <v>22.6959697321</v>
      </c>
      <c r="DU150" s="7">
        <v>16.2818109816</v>
      </c>
      <c r="DV150" s="7">
        <v>1.24244117276</v>
      </c>
      <c r="DW150" s="7">
        <v>0.443419390139</v>
      </c>
      <c r="DX150" s="7">
        <v>1.5859442000499999</v>
      </c>
      <c r="DY150" s="7">
        <v>1.23179332819</v>
      </c>
      <c r="DZ150" s="7">
        <v>1.61536437267</v>
      </c>
      <c r="EA150" s="7">
        <v>3.8103760338799999</v>
      </c>
      <c r="EB150" s="7">
        <v>1.4304886933900001</v>
      </c>
      <c r="EC150" s="7">
        <v>0.57283656563300001</v>
      </c>
      <c r="ED150" s="7">
        <v>1.3247477680499999</v>
      </c>
      <c r="EE150" s="7">
        <v>0.35275479125999998</v>
      </c>
      <c r="EF150" s="7">
        <v>1.90962321885</v>
      </c>
      <c r="EG150" s="7">
        <v>0.104149796659</v>
      </c>
      <c r="EH150" s="7">
        <v>0.21881841383</v>
      </c>
      <c r="EI150" s="7">
        <v>0</v>
      </c>
      <c r="EJ150" s="7">
        <v>0.87853789671600002</v>
      </c>
      <c r="EK150" s="7">
        <v>0.38985928717200002</v>
      </c>
      <c r="EL150" s="7">
        <v>2.7645251854200002E-2</v>
      </c>
      <c r="EM150" s="7">
        <v>0.75221696255000003</v>
      </c>
      <c r="EN150" s="7">
        <v>0.119266443141</v>
      </c>
      <c r="EO150" s="7">
        <v>0.28529436233400002</v>
      </c>
      <c r="EP150" s="7">
        <v>0.33706526453399999</v>
      </c>
      <c r="EQ150" s="7">
        <v>0</v>
      </c>
      <c r="ER150" s="7">
        <v>0.273919077457</v>
      </c>
      <c r="ES150" s="7">
        <v>3.4090742618199998E-2</v>
      </c>
      <c r="ET150" s="7">
        <v>1.2798144687799999</v>
      </c>
      <c r="EU150" s="7">
        <v>2.6213891240499998</v>
      </c>
      <c r="EV150" s="7">
        <v>0.25993475146</v>
      </c>
      <c r="EW150" s="7">
        <v>2.3193753945400002</v>
      </c>
      <c r="EX150" s="7">
        <v>2.5902923107200002</v>
      </c>
      <c r="EY150" s="7">
        <v>0.296251327033</v>
      </c>
      <c r="EZ150" s="7">
        <v>4.4188890948199999E-2</v>
      </c>
      <c r="FA150" s="7">
        <v>0.19035920162600001</v>
      </c>
      <c r="FB150" s="7">
        <v>0.163149909959</v>
      </c>
      <c r="FC150" s="7">
        <v>6.7757117054300001E-2</v>
      </c>
      <c r="FD150" s="7">
        <v>2.3676922152700002E-2</v>
      </c>
      <c r="FE150" s="7">
        <v>4.0744553471300002E-2</v>
      </c>
      <c r="FF150" s="7">
        <v>2.0369672734500001E-2</v>
      </c>
      <c r="FG150" s="7">
        <v>2.03678247336E-2</v>
      </c>
      <c r="FH150" s="7">
        <v>0</v>
      </c>
      <c r="FI150" s="7">
        <v>0</v>
      </c>
      <c r="FJ150" s="7">
        <v>0</v>
      </c>
      <c r="FK150" s="7">
        <v>0</v>
      </c>
      <c r="FL150" s="7">
        <v>0</v>
      </c>
      <c r="FM150" s="7">
        <v>0</v>
      </c>
    </row>
    <row r="151" spans="1:179" x14ac:dyDescent="0.2">
      <c r="A151" s="7">
        <v>169</v>
      </c>
      <c r="B151" s="7">
        <v>3.41780663738</v>
      </c>
      <c r="C151" s="7">
        <v>3.6331465216400001</v>
      </c>
      <c r="D151" s="7">
        <v>0.29784233654600001</v>
      </c>
      <c r="E151" s="7">
        <v>4.1464504225000001</v>
      </c>
      <c r="F151" s="7">
        <v>6.3249457749499998</v>
      </c>
      <c r="G151" s="7">
        <v>1.67660740606</v>
      </c>
      <c r="H151" s="7">
        <v>2.3328769128500002</v>
      </c>
      <c r="I151" s="7">
        <v>2.85721651804</v>
      </c>
      <c r="J151" s="7">
        <v>2.5895373132900001</v>
      </c>
      <c r="K151" s="7">
        <v>2.9036239361899998</v>
      </c>
      <c r="L151" s="7">
        <v>2.40522584116</v>
      </c>
      <c r="M151" s="7">
        <v>0.80585822533200002</v>
      </c>
      <c r="N151" s="7">
        <v>0</v>
      </c>
      <c r="O151" s="7">
        <v>0.74953050329100002</v>
      </c>
      <c r="P151" s="7">
        <v>0</v>
      </c>
      <c r="Q151" s="7">
        <v>0</v>
      </c>
      <c r="R151" s="7">
        <v>0.34627099549599999</v>
      </c>
      <c r="S151" s="7">
        <v>1.85234212482</v>
      </c>
      <c r="T151" s="7">
        <v>0</v>
      </c>
      <c r="U151" s="7">
        <v>0.33860684249799999</v>
      </c>
      <c r="V151" s="7">
        <v>0.51850910289300001</v>
      </c>
      <c r="W151" s="7">
        <v>0.85637741509999998</v>
      </c>
      <c r="X151" s="7">
        <v>0</v>
      </c>
      <c r="Y151" s="7">
        <v>0</v>
      </c>
      <c r="Z151" s="7">
        <v>2.7441385737799999</v>
      </c>
      <c r="AA151" s="7">
        <v>0.18095851080899999</v>
      </c>
      <c r="AB151" s="7">
        <v>1.9964315812</v>
      </c>
      <c r="AC151" s="7">
        <v>0</v>
      </c>
      <c r="AD151" s="7">
        <v>0</v>
      </c>
      <c r="AE151" s="7">
        <v>1.99911868225</v>
      </c>
      <c r="AF151" s="7">
        <v>0.89823704147899996</v>
      </c>
      <c r="AG151" s="7">
        <v>0</v>
      </c>
      <c r="AH151" s="7">
        <v>0</v>
      </c>
      <c r="AI151" s="7">
        <v>0.30667935000399998</v>
      </c>
      <c r="AJ151" s="7">
        <v>0</v>
      </c>
      <c r="AK151" s="7">
        <v>0</v>
      </c>
      <c r="AL151" s="7">
        <v>0</v>
      </c>
      <c r="AM151" s="7">
        <v>1.75068858504</v>
      </c>
      <c r="AN151" s="7">
        <v>3.5785933003000001</v>
      </c>
      <c r="AO151" s="7">
        <v>1.82389941369</v>
      </c>
      <c r="AP151" s="7">
        <v>0</v>
      </c>
      <c r="AQ151" s="7">
        <v>1.36504902414</v>
      </c>
      <c r="AR151" s="7">
        <v>0.779536465033</v>
      </c>
      <c r="AS151" s="7">
        <v>1.87716823454</v>
      </c>
      <c r="AT151" s="7">
        <v>1.6654094616699999</v>
      </c>
      <c r="AU151" s="7">
        <v>0.40969503031299997</v>
      </c>
      <c r="AV151" s="7">
        <v>0.75363044489499997</v>
      </c>
      <c r="AW151" s="7">
        <v>1.3452709463999999</v>
      </c>
      <c r="AX151" s="7">
        <v>0.95288321286300004</v>
      </c>
      <c r="AY151" s="7">
        <v>2.0931841190600001E-2</v>
      </c>
      <c r="AZ151" s="7">
        <v>0</v>
      </c>
      <c r="BA151" s="7">
        <v>0.113128137267</v>
      </c>
      <c r="BB151" s="7">
        <v>0</v>
      </c>
      <c r="BC151" s="7">
        <v>0.29576870573500003</v>
      </c>
      <c r="BD151" s="7">
        <v>0.11881025749</v>
      </c>
      <c r="BE151" s="7">
        <v>0.65865578773199995</v>
      </c>
      <c r="BF151" s="7">
        <v>0.64652158298499995</v>
      </c>
      <c r="BG151" s="7">
        <v>0.79060596936500005</v>
      </c>
      <c r="BH151" s="7">
        <v>0</v>
      </c>
      <c r="BI151" s="7">
        <v>0</v>
      </c>
      <c r="BJ151" s="7">
        <v>2.71278906152E-2</v>
      </c>
      <c r="BK151" s="7">
        <v>0</v>
      </c>
      <c r="BL151" s="7">
        <v>0</v>
      </c>
      <c r="BM151" s="7">
        <v>0</v>
      </c>
      <c r="BN151" s="7">
        <v>0.36670479349099999</v>
      </c>
      <c r="BO151" s="7">
        <v>1.2042995412399999</v>
      </c>
      <c r="BP151" s="7">
        <v>3.4483111493299998</v>
      </c>
      <c r="BQ151" s="7">
        <v>1.9157340496299999</v>
      </c>
      <c r="BR151" s="7">
        <v>1.38570590223</v>
      </c>
      <c r="BS151" s="7">
        <v>0</v>
      </c>
      <c r="BT151" s="7">
        <v>1.8275667151199999</v>
      </c>
      <c r="BU151" s="7">
        <v>0</v>
      </c>
      <c r="BV151" s="7">
        <v>0</v>
      </c>
      <c r="BW151" s="7">
        <v>8.9360812966900002E-2</v>
      </c>
      <c r="BX151" s="7">
        <v>8.5692835531599995E-2</v>
      </c>
      <c r="BY151" s="7">
        <v>8.8919215794100004E-2</v>
      </c>
      <c r="BZ151" s="7">
        <v>0.13306017406599999</v>
      </c>
      <c r="CA151" s="7">
        <v>0</v>
      </c>
      <c r="CB151" s="7">
        <v>1.45789259047</v>
      </c>
      <c r="CC151" s="7">
        <v>1.21020947355</v>
      </c>
      <c r="CD151" s="7">
        <v>0</v>
      </c>
      <c r="CE151" s="7">
        <v>0</v>
      </c>
      <c r="CF151" s="7">
        <v>0</v>
      </c>
      <c r="CG151" s="7">
        <v>0.431626168895</v>
      </c>
      <c r="CH151" s="7">
        <v>0.51862402293700005</v>
      </c>
      <c r="CI151" s="7">
        <v>1.7230401742300001</v>
      </c>
      <c r="CJ151" s="7">
        <v>0.37060869501900001</v>
      </c>
      <c r="CK151" s="7">
        <v>0.41117716089299999</v>
      </c>
      <c r="CL151" s="7">
        <v>0.60284689589399998</v>
      </c>
      <c r="CM151" s="7">
        <v>0.27154592625500001</v>
      </c>
      <c r="CN151" s="7">
        <v>0</v>
      </c>
      <c r="CO151" s="7">
        <v>0</v>
      </c>
      <c r="CP151" s="7">
        <v>0.60096423515700004</v>
      </c>
      <c r="CQ151" s="7">
        <v>1.2507508994200001</v>
      </c>
      <c r="CR151" s="7">
        <v>0</v>
      </c>
      <c r="CS151" s="7">
        <v>0</v>
      </c>
      <c r="CT151" s="7">
        <v>0.18356787183000001</v>
      </c>
      <c r="CU151" s="7">
        <v>0.21592800449300001</v>
      </c>
      <c r="CV151" s="7">
        <v>0.25997787172999998</v>
      </c>
      <c r="CW151" s="7">
        <v>0.99837127066200004</v>
      </c>
      <c r="CX151" s="7">
        <v>0</v>
      </c>
      <c r="CY151" s="7">
        <v>0.444546223952</v>
      </c>
      <c r="CZ151" s="7">
        <v>0.50561608784800005</v>
      </c>
      <c r="DA151" s="7">
        <v>0.85516568462700004</v>
      </c>
      <c r="DB151" s="7">
        <v>0.84200902947699996</v>
      </c>
      <c r="DC151" s="7">
        <v>0</v>
      </c>
      <c r="DD151" s="7">
        <v>0.96634068812899998</v>
      </c>
      <c r="DE151" s="7">
        <v>0.41573847267800002</v>
      </c>
      <c r="DF151" s="7">
        <v>0.51711485234700005</v>
      </c>
      <c r="DG151" s="7">
        <v>6.1171770936500003E-2</v>
      </c>
      <c r="DH151" s="7">
        <v>1.24548992736</v>
      </c>
      <c r="DI151" s="7">
        <v>0.13466364669399999</v>
      </c>
      <c r="DJ151" s="7">
        <v>0.43346826961700002</v>
      </c>
      <c r="DK151" s="7">
        <v>1.2970146675200001</v>
      </c>
      <c r="DL151" s="7">
        <v>2.0893309175499999</v>
      </c>
      <c r="DM151" s="7">
        <v>2.47005426653</v>
      </c>
      <c r="DN151" s="7">
        <v>0.95172556240999995</v>
      </c>
      <c r="DO151" s="7">
        <v>0.35159618758</v>
      </c>
      <c r="DP151" s="7">
        <v>2.4107521433199999</v>
      </c>
      <c r="DQ151" s="7">
        <v>1.0543964825800001E-2</v>
      </c>
      <c r="DR151" s="7">
        <v>0</v>
      </c>
      <c r="DS151" s="7">
        <v>0.21327132345399999</v>
      </c>
      <c r="DT151" s="7">
        <v>25.360656923699999</v>
      </c>
      <c r="DU151" s="7">
        <v>13.1301897378</v>
      </c>
      <c r="DV151" s="7">
        <v>1.2141894251100001</v>
      </c>
      <c r="DW151" s="7">
        <v>1.3173470654799999</v>
      </c>
      <c r="DX151" s="7">
        <v>1.60596199841</v>
      </c>
      <c r="DY151" s="7">
        <v>1.5354703808300001</v>
      </c>
      <c r="DZ151" s="7">
        <v>1.00196590207</v>
      </c>
      <c r="EA151" s="7">
        <v>4.0951420024200003</v>
      </c>
      <c r="EB151" s="7">
        <v>1.6490451852700001</v>
      </c>
      <c r="EC151" s="7">
        <v>1.33250806141</v>
      </c>
      <c r="ED151" s="7">
        <v>0.67928055580299995</v>
      </c>
      <c r="EE151" s="7">
        <v>0.23634152248000001</v>
      </c>
      <c r="EF151" s="7">
        <v>2.2144247665000001</v>
      </c>
      <c r="EG151" s="7">
        <v>0.16148361918900001</v>
      </c>
      <c r="EH151" s="7">
        <v>6.0547991692400001E-2</v>
      </c>
      <c r="EI151" s="7">
        <v>0.18833705369600001</v>
      </c>
      <c r="EJ151" s="7">
        <v>0.63969905031399998</v>
      </c>
      <c r="EK151" s="7">
        <v>0.49250675271700001</v>
      </c>
      <c r="EL151" s="7">
        <v>0.26021278182099999</v>
      </c>
      <c r="EM151" s="7">
        <v>0.231269830496</v>
      </c>
      <c r="EN151" s="7">
        <v>0.60664770738100005</v>
      </c>
      <c r="EO151" s="7">
        <v>0</v>
      </c>
      <c r="EP151" s="7">
        <v>0</v>
      </c>
      <c r="EQ151" s="7">
        <v>0</v>
      </c>
      <c r="ER151" s="7">
        <v>0.282152370406</v>
      </c>
      <c r="ES151" s="7">
        <v>0</v>
      </c>
      <c r="ET151" s="7">
        <v>1.07730106155</v>
      </c>
      <c r="EU151" s="7">
        <v>2.3019837007700001</v>
      </c>
      <c r="EV151" s="7">
        <v>0.19067094461</v>
      </c>
      <c r="EW151" s="7">
        <v>1.63363913924</v>
      </c>
      <c r="EX151" s="7">
        <v>2.31318840515</v>
      </c>
      <c r="EY151" s="7">
        <v>0.179772130345</v>
      </c>
      <c r="EZ151" s="7">
        <v>7.3349239701599997E-2</v>
      </c>
      <c r="FA151" s="7">
        <v>7.3305637684500005E-2</v>
      </c>
      <c r="FB151" s="7">
        <v>3.8827765193300001E-2</v>
      </c>
      <c r="FC151" s="7">
        <v>0.219541225906</v>
      </c>
      <c r="FD151" s="7">
        <v>0</v>
      </c>
      <c r="FE151" s="7">
        <v>0.10884145059</v>
      </c>
      <c r="FF151" s="7">
        <v>7.1581161009699995E-2</v>
      </c>
      <c r="FG151" s="7">
        <v>0</v>
      </c>
      <c r="FH151" s="7">
        <v>2.8044546973800002E-3</v>
      </c>
      <c r="FI151" s="7">
        <v>0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</row>
    <row r="152" spans="1:179" x14ac:dyDescent="0.2">
      <c r="A152" s="7">
        <v>170</v>
      </c>
      <c r="B152" s="7">
        <v>4.6814404490800001</v>
      </c>
      <c r="C152" s="7">
        <v>5.0982292219799996</v>
      </c>
      <c r="D152" s="7">
        <v>0.62385376006299997</v>
      </c>
      <c r="E152" s="7">
        <v>2.8928374236900001</v>
      </c>
      <c r="F152" s="7">
        <v>3.0016543644000002</v>
      </c>
      <c r="G152" s="7">
        <v>1.93923994331</v>
      </c>
      <c r="H152" s="7">
        <v>2.0661788741399998</v>
      </c>
      <c r="I152" s="7">
        <v>3.6450700138099998</v>
      </c>
      <c r="J152" s="7">
        <v>1.3123924848799999</v>
      </c>
      <c r="K152" s="7">
        <v>2.4644036571500001</v>
      </c>
      <c r="L152" s="7">
        <v>3.7978319305600001</v>
      </c>
      <c r="M152" s="7">
        <v>0.81679855492599995</v>
      </c>
      <c r="N152" s="7">
        <v>0.158368173705</v>
      </c>
      <c r="O152" s="7">
        <v>0.47146584309799999</v>
      </c>
      <c r="P152" s="7">
        <v>0.18035460172500001</v>
      </c>
      <c r="Q152" s="7">
        <v>0</v>
      </c>
      <c r="R152" s="7">
        <v>0</v>
      </c>
      <c r="S152" s="7">
        <v>0.78742767092999999</v>
      </c>
      <c r="T152" s="7">
        <v>0</v>
      </c>
      <c r="U152" s="7">
        <v>0.37339799653599998</v>
      </c>
      <c r="V152" s="7">
        <v>0.73077350180199996</v>
      </c>
      <c r="W152" s="7">
        <v>0.37432279603200003</v>
      </c>
      <c r="X152" s="7">
        <v>0.160843202356</v>
      </c>
      <c r="Y152" s="7">
        <v>0.31120013042700001</v>
      </c>
      <c r="Z152" s="7">
        <v>0.71616200976300004</v>
      </c>
      <c r="AA152" s="7">
        <v>0.78402257278700005</v>
      </c>
      <c r="AB152" s="7">
        <v>0.72945600251999998</v>
      </c>
      <c r="AC152" s="7">
        <v>0</v>
      </c>
      <c r="AD152" s="7">
        <v>5.3093861069199999E-2</v>
      </c>
      <c r="AE152" s="7">
        <v>0.84400704010100003</v>
      </c>
      <c r="AF152" s="7">
        <v>1.14562937575</v>
      </c>
      <c r="AG152" s="7">
        <v>0</v>
      </c>
      <c r="AH152" s="7">
        <v>0.18776319768700001</v>
      </c>
      <c r="AI152" s="7">
        <v>0</v>
      </c>
      <c r="AJ152" s="7">
        <v>0</v>
      </c>
      <c r="AK152" s="7">
        <v>0</v>
      </c>
      <c r="AL152" s="7">
        <v>0</v>
      </c>
      <c r="AM152" s="7">
        <v>1.84640299389</v>
      </c>
      <c r="AN152" s="7">
        <v>3.9484178485100001</v>
      </c>
      <c r="AO152" s="7">
        <v>2.0828728650500001</v>
      </c>
      <c r="AP152" s="7">
        <v>0.45194135373799998</v>
      </c>
      <c r="AQ152" s="7">
        <v>0</v>
      </c>
      <c r="AR152" s="7">
        <v>1.09466340352</v>
      </c>
      <c r="AS152" s="7">
        <v>1.16556696488</v>
      </c>
      <c r="AT152" s="7">
        <v>1.1174501911000001</v>
      </c>
      <c r="AU152" s="7">
        <v>0.379381993275</v>
      </c>
      <c r="AV152" s="7">
        <v>0.93321789148900003</v>
      </c>
      <c r="AW152" s="7">
        <v>0.68418162718999997</v>
      </c>
      <c r="AX152" s="7">
        <v>0.43937156058600002</v>
      </c>
      <c r="AY152" s="7">
        <v>0</v>
      </c>
      <c r="AZ152" s="7">
        <v>0.12564132153800001</v>
      </c>
      <c r="BA152" s="7">
        <v>0</v>
      </c>
      <c r="BB152" s="7">
        <v>0</v>
      </c>
      <c r="BC152" s="7">
        <v>0.95530087945700004</v>
      </c>
      <c r="BD152" s="7">
        <v>0.56858679017699998</v>
      </c>
      <c r="BE152" s="7">
        <v>0.81560005557899995</v>
      </c>
      <c r="BF152" s="7">
        <v>0.34887210989900003</v>
      </c>
      <c r="BG152" s="7">
        <v>0.24852116458099999</v>
      </c>
      <c r="BH152" s="7">
        <v>0</v>
      </c>
      <c r="BI152" s="7">
        <v>0</v>
      </c>
      <c r="BJ152" s="7">
        <v>0.19431839411599999</v>
      </c>
      <c r="BK152" s="7">
        <v>0</v>
      </c>
      <c r="BL152" s="7">
        <v>0</v>
      </c>
      <c r="BM152" s="7">
        <v>0.18403849971700001</v>
      </c>
      <c r="BN152" s="7">
        <v>0.24086096875499999</v>
      </c>
      <c r="BO152" s="7">
        <v>1.30982378628</v>
      </c>
      <c r="BP152" s="7">
        <v>2.2124467944399999</v>
      </c>
      <c r="BQ152" s="7">
        <v>1.4229247246500001</v>
      </c>
      <c r="BR152" s="7">
        <v>0.26575065519199997</v>
      </c>
      <c r="BS152" s="7">
        <v>2.8531764452999999</v>
      </c>
      <c r="BT152" s="7">
        <v>0.71007431308000002</v>
      </c>
      <c r="BU152" s="7">
        <v>1.1117194942199999</v>
      </c>
      <c r="BV152" s="7">
        <v>0.28171534649300001</v>
      </c>
      <c r="BW152" s="7">
        <v>0.15490680559100001</v>
      </c>
      <c r="BX152" s="7">
        <v>0</v>
      </c>
      <c r="BY152" s="7">
        <v>3.3350071827500001E-2</v>
      </c>
      <c r="BZ152" s="7">
        <v>0.199607091234</v>
      </c>
      <c r="CA152" s="7">
        <v>4.45921657017E-2</v>
      </c>
      <c r="CB152" s="7">
        <v>0.88190681944899996</v>
      </c>
      <c r="CC152" s="7">
        <v>0.97847696682700003</v>
      </c>
      <c r="CD152" s="7">
        <v>0</v>
      </c>
      <c r="CE152" s="7">
        <v>0</v>
      </c>
      <c r="CF152" s="7">
        <v>0.26259885690899998</v>
      </c>
      <c r="CG152" s="7">
        <v>0.59923267347800002</v>
      </c>
      <c r="CH152" s="7">
        <v>0.55043080007099998</v>
      </c>
      <c r="CI152" s="7">
        <v>1.07698681315</v>
      </c>
      <c r="CJ152" s="7">
        <v>0.53059181088100005</v>
      </c>
      <c r="CK152" s="7">
        <v>0.47317944216399999</v>
      </c>
      <c r="CL152" s="7">
        <v>0.44154585940199997</v>
      </c>
      <c r="CM152" s="7">
        <v>1.2158155374999999</v>
      </c>
      <c r="CN152" s="7">
        <v>0.17628310394300001</v>
      </c>
      <c r="CO152" s="7">
        <v>0.32559402258499998</v>
      </c>
      <c r="CP152" s="7">
        <v>6.0061817272299999E-2</v>
      </c>
      <c r="CQ152" s="7">
        <v>0.61597426435500002</v>
      </c>
      <c r="CR152" s="7">
        <v>0.18677039823</v>
      </c>
      <c r="CS152" s="7">
        <v>3.37388616157E-2</v>
      </c>
      <c r="CT152" s="7">
        <v>0.37144469759999998</v>
      </c>
      <c r="CU152" s="7">
        <v>0</v>
      </c>
      <c r="CV152" s="7">
        <v>1.0386807340199999</v>
      </c>
      <c r="CW152" s="7">
        <v>0</v>
      </c>
      <c r="CX152" s="7">
        <v>0</v>
      </c>
      <c r="CY152" s="7">
        <v>0.51132402137999999</v>
      </c>
      <c r="CZ152" s="7">
        <v>1.68131438385</v>
      </c>
      <c r="DA152" s="7">
        <v>0.65447244337699995</v>
      </c>
      <c r="DB152" s="7">
        <v>1.0922086048599999</v>
      </c>
      <c r="DC152" s="7">
        <v>0.63508055394499996</v>
      </c>
      <c r="DD152" s="7">
        <v>0.91888519929900003</v>
      </c>
      <c r="DE152" s="7">
        <v>0.611632466722</v>
      </c>
      <c r="DF152" s="7">
        <v>0.28700064361400002</v>
      </c>
      <c r="DG152" s="7">
        <v>0.50565112447100002</v>
      </c>
      <c r="DH152" s="7">
        <v>0</v>
      </c>
      <c r="DI152" s="7">
        <v>0.51968291682400003</v>
      </c>
      <c r="DJ152" s="7">
        <v>2.11758684613</v>
      </c>
      <c r="DK152" s="7">
        <v>0.77227217918900004</v>
      </c>
      <c r="DL152" s="7">
        <v>1.5854769360700001</v>
      </c>
      <c r="DM152" s="7">
        <v>2.93203940234</v>
      </c>
      <c r="DN152" s="7">
        <v>0.66382073828400001</v>
      </c>
      <c r="DO152" s="7">
        <v>0.87619482256199999</v>
      </c>
      <c r="DP152" s="7">
        <v>2.2655717654899998</v>
      </c>
      <c r="DQ152" s="7">
        <v>0.11805881567</v>
      </c>
      <c r="DR152" s="7">
        <v>0</v>
      </c>
      <c r="DS152" s="7">
        <v>0</v>
      </c>
      <c r="DT152" s="7">
        <v>24.388526710800001</v>
      </c>
      <c r="DU152" s="7">
        <v>17.498430464999998</v>
      </c>
      <c r="DV152" s="7">
        <v>1.9055459616699999</v>
      </c>
      <c r="DW152" s="7">
        <v>1.12908838476</v>
      </c>
      <c r="DX152" s="7">
        <v>1.7503530462300001</v>
      </c>
      <c r="DY152" s="7">
        <v>0.88464211795799996</v>
      </c>
      <c r="DZ152" s="7">
        <v>1.6768110863100001</v>
      </c>
      <c r="EA152" s="7">
        <v>4.3466086315299997</v>
      </c>
      <c r="EB152" s="7">
        <v>1.7331660555999999</v>
      </c>
      <c r="EC152" s="7">
        <v>1.3954034396399999</v>
      </c>
      <c r="ED152" s="7">
        <v>1.4544631074600001</v>
      </c>
      <c r="EE152" s="7">
        <v>0.17679310366600001</v>
      </c>
      <c r="EF152" s="7">
        <v>2.05007988291</v>
      </c>
      <c r="EG152" s="7">
        <v>0.143600621752</v>
      </c>
      <c r="EH152" s="7">
        <v>0.269288353265</v>
      </c>
      <c r="EI152" s="7">
        <v>9.6048417663299995E-2</v>
      </c>
      <c r="EJ152" s="7">
        <v>0.88056722017800004</v>
      </c>
      <c r="EK152" s="7">
        <v>0.20203808991</v>
      </c>
      <c r="EL152" s="7">
        <v>0.24844976462099999</v>
      </c>
      <c r="EM152" s="7">
        <v>1.9331709466100001E-2</v>
      </c>
      <c r="EN152" s="7">
        <v>0.23088707419000001</v>
      </c>
      <c r="EO152" s="7">
        <v>0.166295439386</v>
      </c>
      <c r="EP152" s="7">
        <v>0</v>
      </c>
      <c r="EQ152" s="7">
        <v>0</v>
      </c>
      <c r="ER152" s="7">
        <v>0.30315913480899997</v>
      </c>
      <c r="ES152" s="7">
        <v>2.1558538252799998E-2</v>
      </c>
      <c r="ET152" s="7">
        <v>1.16871876316</v>
      </c>
      <c r="EU152" s="7">
        <v>1.7202120626499999</v>
      </c>
      <c r="EV152" s="7">
        <v>0.28320454568300002</v>
      </c>
      <c r="EW152" s="7">
        <v>1.84937799227</v>
      </c>
      <c r="EX152" s="7">
        <v>1.9498649375199999</v>
      </c>
      <c r="EY152" s="7">
        <v>0.62395916000499996</v>
      </c>
      <c r="EZ152" s="7">
        <v>0.27500715014799998</v>
      </c>
      <c r="FA152" s="7">
        <v>0.31831462655100001</v>
      </c>
      <c r="FB152" s="7">
        <v>0.11631563662</v>
      </c>
      <c r="FC152" s="7">
        <v>0.59087037803499998</v>
      </c>
      <c r="FD152" s="7">
        <v>1.54233945958E-2</v>
      </c>
      <c r="FE152" s="7">
        <v>0.12956746939899999</v>
      </c>
      <c r="FF152" s="7">
        <v>7.1983400776199996E-2</v>
      </c>
      <c r="FG152" s="7">
        <v>2.8700064361400001E-2</v>
      </c>
      <c r="FH152" s="7">
        <v>7.1990880772200005E-2</v>
      </c>
      <c r="FI152" s="7">
        <v>7.1820030865300005E-2</v>
      </c>
      <c r="FJ152" s="7">
        <v>0.201898689986</v>
      </c>
      <c r="FK152" s="7">
        <v>0.200531890731</v>
      </c>
      <c r="FL152" s="7">
        <v>0</v>
      </c>
      <c r="FM152" s="7">
        <v>0</v>
      </c>
      <c r="FN152" s="7">
        <v>0</v>
      </c>
      <c r="FO152" s="7">
        <v>0</v>
      </c>
    </row>
    <row r="153" spans="1:179" x14ac:dyDescent="0.2">
      <c r="A153" s="7">
        <v>171</v>
      </c>
      <c r="B153" s="7">
        <v>4.7075624562999998</v>
      </c>
      <c r="C153" s="7">
        <v>4.3401688894700001</v>
      </c>
      <c r="D153" s="7">
        <v>2.3019511187299999</v>
      </c>
      <c r="E153" s="7">
        <v>6.16990342231</v>
      </c>
      <c r="F153" s="7">
        <v>2.4944458537299998</v>
      </c>
      <c r="G153" s="7">
        <v>1.6316019267899999</v>
      </c>
      <c r="H153" s="7">
        <v>1.6378040979199999</v>
      </c>
      <c r="I153" s="7">
        <v>3.17057997673</v>
      </c>
      <c r="J153" s="7">
        <v>0.902220104114</v>
      </c>
      <c r="K153" s="7">
        <v>1.68240945603</v>
      </c>
      <c r="L153" s="7">
        <v>1.1567382604100001</v>
      </c>
      <c r="M153" s="7">
        <v>0.43182295854899999</v>
      </c>
      <c r="N153" s="7">
        <v>0</v>
      </c>
      <c r="O153" s="7">
        <v>0.28294862146799998</v>
      </c>
      <c r="P153" s="7">
        <v>0.88205407044600004</v>
      </c>
      <c r="Q153" s="7">
        <v>0.98839898978899998</v>
      </c>
      <c r="R153" s="7">
        <v>0</v>
      </c>
      <c r="S153" s="7">
        <v>0.80077433566099998</v>
      </c>
      <c r="T153" s="7">
        <v>0</v>
      </c>
      <c r="U153" s="7">
        <v>0</v>
      </c>
      <c r="V153" s="7">
        <v>0</v>
      </c>
      <c r="W153" s="7">
        <v>1.26647069037</v>
      </c>
      <c r="X153" s="7">
        <v>0.27437296990799998</v>
      </c>
      <c r="Y153" s="7">
        <v>0</v>
      </c>
      <c r="Z153" s="7">
        <v>1.94755355426</v>
      </c>
      <c r="AA153" s="7">
        <v>1.1096944418500001</v>
      </c>
      <c r="AB153" s="7">
        <v>0.38167035942600003</v>
      </c>
      <c r="AC153" s="7">
        <v>0.39429700172299997</v>
      </c>
      <c r="AD153" s="7">
        <v>1.9398072528600001</v>
      </c>
      <c r="AE153" s="7">
        <v>0</v>
      </c>
      <c r="AF153" s="7">
        <v>0</v>
      </c>
      <c r="AG153" s="7">
        <v>1.86675603955</v>
      </c>
      <c r="AH153" s="7">
        <v>0</v>
      </c>
      <c r="AI153" s="7">
        <v>0.28891652255299999</v>
      </c>
      <c r="AJ153" s="7">
        <v>0</v>
      </c>
      <c r="AK153" s="7">
        <v>0</v>
      </c>
      <c r="AL153" s="7">
        <v>0</v>
      </c>
      <c r="AM153" s="7">
        <v>1.8923547442199999</v>
      </c>
      <c r="AN153" s="7">
        <v>4.4623313116999999</v>
      </c>
      <c r="AO153" s="7">
        <v>2.1517275913999998</v>
      </c>
      <c r="AP153" s="7">
        <v>0</v>
      </c>
      <c r="AQ153" s="7">
        <v>0</v>
      </c>
      <c r="AR153" s="7">
        <v>0.472050715866</v>
      </c>
      <c r="AS153" s="7">
        <v>2.10738728333</v>
      </c>
      <c r="AT153" s="7">
        <v>1.89517624474</v>
      </c>
      <c r="AU153" s="7">
        <v>0</v>
      </c>
      <c r="AV153" s="7">
        <v>0</v>
      </c>
      <c r="AW153" s="7">
        <v>0.41335666519000003</v>
      </c>
      <c r="AX153" s="7">
        <v>0.40997257457500003</v>
      </c>
      <c r="AY153" s="7">
        <v>1.09240633871</v>
      </c>
      <c r="AZ153" s="7">
        <v>0.43079524836200001</v>
      </c>
      <c r="BA153" s="7">
        <v>0</v>
      </c>
      <c r="BB153" s="7">
        <v>0</v>
      </c>
      <c r="BC153" s="7">
        <v>0</v>
      </c>
      <c r="BD153" s="7">
        <v>0.72439375176700005</v>
      </c>
      <c r="BE153" s="7">
        <v>1.46109095577</v>
      </c>
      <c r="BF153" s="7">
        <v>0</v>
      </c>
      <c r="BG153" s="7">
        <v>0</v>
      </c>
      <c r="BH153" s="7">
        <v>0</v>
      </c>
      <c r="BI153" s="7">
        <v>0.220431010096</v>
      </c>
      <c r="BJ153" s="7">
        <v>0</v>
      </c>
      <c r="BK153" s="7">
        <v>0</v>
      </c>
      <c r="BL153" s="7">
        <v>0.59427640809899995</v>
      </c>
      <c r="BM153" s="7">
        <v>0</v>
      </c>
      <c r="BN153" s="7">
        <v>1.1049987809999999</v>
      </c>
      <c r="BO153" s="7">
        <v>1.59859037078</v>
      </c>
      <c r="BP153" s="7">
        <v>1.3972566441600001</v>
      </c>
      <c r="BQ153" s="7">
        <v>1.47861161896</v>
      </c>
      <c r="BR153" s="7">
        <v>0.80331539612299996</v>
      </c>
      <c r="BS153" s="7">
        <v>1.25003587738</v>
      </c>
      <c r="BT153" s="7">
        <v>1.1851618855799999</v>
      </c>
      <c r="BU153" s="7">
        <v>0</v>
      </c>
      <c r="BV153" s="7">
        <v>0.72867901254699996</v>
      </c>
      <c r="BW153" s="7">
        <v>0.22775494142800001</v>
      </c>
      <c r="BX153" s="7">
        <v>0.44338256064999998</v>
      </c>
      <c r="BY153" s="7">
        <v>6.6717030135899996E-2</v>
      </c>
      <c r="BZ153" s="7">
        <v>0.33251298048400002</v>
      </c>
      <c r="CA153" s="7">
        <v>0</v>
      </c>
      <c r="CB153" s="7">
        <v>1.2346612645799999</v>
      </c>
      <c r="CC153" s="7">
        <v>0.22900153165600001</v>
      </c>
      <c r="CD153" s="7">
        <v>0.40990588456100002</v>
      </c>
      <c r="CE153" s="7">
        <v>0</v>
      </c>
      <c r="CF153" s="7">
        <v>0</v>
      </c>
      <c r="CG153" s="7">
        <v>0.57560320470199999</v>
      </c>
      <c r="CH153" s="7">
        <v>0.48635999846900002</v>
      </c>
      <c r="CI153" s="7">
        <v>0</v>
      </c>
      <c r="CJ153" s="7">
        <v>0.713251389741</v>
      </c>
      <c r="CK153" s="7">
        <v>4.7660786669500001E-2</v>
      </c>
      <c r="CL153" s="7">
        <v>1.2725087014700001</v>
      </c>
      <c r="CM153" s="7">
        <v>0.31999748820700002</v>
      </c>
      <c r="CN153" s="7">
        <v>0.51472206362799999</v>
      </c>
      <c r="CO153" s="7">
        <v>0</v>
      </c>
      <c r="CP153" s="7">
        <v>0.89183185222399997</v>
      </c>
      <c r="CQ153" s="7">
        <v>0.30967934633100003</v>
      </c>
      <c r="CR153" s="7">
        <v>0</v>
      </c>
      <c r="CS153" s="7">
        <v>0.27089482927500003</v>
      </c>
      <c r="CT153" s="7">
        <v>0.51610374387900004</v>
      </c>
      <c r="CU153" s="7">
        <v>2.1796005964599998</v>
      </c>
      <c r="CV153" s="7">
        <v>0.51079077291300001</v>
      </c>
      <c r="CW153" s="7">
        <v>1.5983150607300001</v>
      </c>
      <c r="CX153" s="7">
        <v>0</v>
      </c>
      <c r="CY153" s="7">
        <v>9.6293879515900002E-2</v>
      </c>
      <c r="CZ153" s="7">
        <v>0</v>
      </c>
      <c r="DA153" s="7">
        <v>0.62050268286999999</v>
      </c>
      <c r="DB153" s="7">
        <v>0</v>
      </c>
      <c r="DC153" s="7">
        <v>0</v>
      </c>
      <c r="DD153" s="7">
        <v>2.3716678314000001E-2</v>
      </c>
      <c r="DE153" s="7">
        <v>0.391109561143</v>
      </c>
      <c r="DF153" s="7">
        <v>0</v>
      </c>
      <c r="DG153" s="7">
        <v>0.60768110053799995</v>
      </c>
      <c r="DH153" s="7">
        <v>0</v>
      </c>
      <c r="DI153" s="7">
        <v>6.9198240587100002E-2</v>
      </c>
      <c r="DJ153" s="7">
        <v>2.5902742711700002</v>
      </c>
      <c r="DK153" s="7">
        <v>0.83330709157799998</v>
      </c>
      <c r="DL153" s="7">
        <v>1.7429178170299999</v>
      </c>
      <c r="DM153" s="7">
        <v>8.8660609127400001</v>
      </c>
      <c r="DN153" s="7">
        <v>0.95137406305500005</v>
      </c>
      <c r="DO153" s="7">
        <v>1.2143652708899999</v>
      </c>
      <c r="DP153" s="7">
        <v>2.40547453755</v>
      </c>
      <c r="DQ153" s="7">
        <v>0.79511423463200004</v>
      </c>
      <c r="DR153" s="7">
        <v>0</v>
      </c>
      <c r="DS153" s="7">
        <v>0</v>
      </c>
      <c r="DT153" s="7">
        <v>16.5423207091</v>
      </c>
      <c r="DU153" s="7">
        <v>18.736815408199998</v>
      </c>
      <c r="DV153" s="7">
        <v>1.1410797875600001</v>
      </c>
      <c r="DW153" s="7">
        <v>1.41436690727</v>
      </c>
      <c r="DX153" s="7">
        <v>1.1666015422</v>
      </c>
      <c r="DY153" s="7">
        <v>0.30048638465799998</v>
      </c>
      <c r="DZ153" s="7">
        <v>1.8341805336400001</v>
      </c>
      <c r="EA153" s="7">
        <v>4.2244531684200002</v>
      </c>
      <c r="EB153" s="7">
        <v>2.0012304640199998</v>
      </c>
      <c r="EC153" s="7">
        <v>0.55984555183600004</v>
      </c>
      <c r="ED153" s="7">
        <v>0.62649623395999998</v>
      </c>
      <c r="EE153" s="7">
        <v>0.34151784212300001</v>
      </c>
      <c r="EF153" s="7">
        <v>1.4437669426199999</v>
      </c>
      <c r="EG153" s="7">
        <v>0.34978911362699999</v>
      </c>
      <c r="EH153" s="7">
        <v>0.231999162201</v>
      </c>
      <c r="EI153" s="7">
        <v>0</v>
      </c>
      <c r="EJ153" s="7">
        <v>0.68211057407599995</v>
      </c>
      <c r="EK153" s="7">
        <v>0.66954207179000003</v>
      </c>
      <c r="EL153" s="7">
        <v>0.14463815330999999</v>
      </c>
      <c r="EM153" s="7">
        <v>0</v>
      </c>
      <c r="EN153" s="7">
        <v>0</v>
      </c>
      <c r="EO153" s="7">
        <v>0</v>
      </c>
      <c r="EP153" s="7">
        <v>8.4725727411500001E-2</v>
      </c>
      <c r="EQ153" s="7">
        <v>0</v>
      </c>
      <c r="ER153" s="7">
        <v>1.0081494933799999</v>
      </c>
      <c r="ES153" s="7">
        <v>0.109884106988</v>
      </c>
      <c r="ET153" s="7">
        <v>2.02568346847</v>
      </c>
      <c r="EU153" s="7">
        <v>3.0662357577499999</v>
      </c>
      <c r="EV153" s="7">
        <v>0.27106753930799998</v>
      </c>
      <c r="EW153" s="7">
        <v>1.97599085942</v>
      </c>
      <c r="EX153" s="7">
        <v>2.7952862084699999</v>
      </c>
      <c r="EY153" s="7">
        <v>0.184404723543</v>
      </c>
      <c r="EZ153" s="7">
        <v>5.4467955907699997E-3</v>
      </c>
      <c r="FA153" s="7">
        <v>0.14407658920700001</v>
      </c>
      <c r="FB153" s="7">
        <v>0</v>
      </c>
      <c r="FC153" s="7">
        <v>0.71833864066599995</v>
      </c>
      <c r="FD153" s="7">
        <v>6.6365625071899997E-2</v>
      </c>
      <c r="FE153" s="7">
        <v>5.3046774649199999E-3</v>
      </c>
      <c r="FF153" s="7">
        <v>0.10338507980599999</v>
      </c>
      <c r="FG153" s="7">
        <v>0</v>
      </c>
      <c r="FH153" s="7">
        <v>3.9734593227700003E-2</v>
      </c>
      <c r="FI153" s="7">
        <v>3.9718006224799998E-2</v>
      </c>
      <c r="FJ153" s="7">
        <v>6.8857608525199995E-2</v>
      </c>
      <c r="FK153" s="7">
        <v>0.592133777709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</row>
    <row r="154" spans="1:179" x14ac:dyDescent="0.2">
      <c r="A154" s="7">
        <v>172</v>
      </c>
      <c r="B154" s="7">
        <v>4.5021021142900004</v>
      </c>
      <c r="C154" s="7">
        <v>4.51113211852</v>
      </c>
      <c r="D154" s="7">
        <v>0.90627014560499997</v>
      </c>
      <c r="E154" s="7">
        <v>4.10973553003</v>
      </c>
      <c r="F154" s="7">
        <v>4.47076369957</v>
      </c>
      <c r="G154" s="7">
        <v>1.27352471808</v>
      </c>
      <c r="H154" s="7">
        <v>3.52189085397</v>
      </c>
      <c r="I154" s="7">
        <v>3.8964898298700001</v>
      </c>
      <c r="J154" s="7">
        <v>1.5266692769600001</v>
      </c>
      <c r="K154" s="7">
        <v>2.6478380434900002</v>
      </c>
      <c r="L154" s="7">
        <v>2.80910531922</v>
      </c>
      <c r="M154" s="7">
        <v>0</v>
      </c>
      <c r="N154" s="7">
        <v>0</v>
      </c>
      <c r="O154" s="7">
        <v>0.61889585064700003</v>
      </c>
      <c r="P154" s="7">
        <v>0.21010669867099999</v>
      </c>
      <c r="Q154" s="7">
        <v>0.87814641239799995</v>
      </c>
      <c r="R154" s="7">
        <v>1.2444567044299999</v>
      </c>
      <c r="S154" s="7">
        <v>1.19459732101</v>
      </c>
      <c r="T154" s="7">
        <v>0.119866168292</v>
      </c>
      <c r="U154" s="7">
        <v>0.102823712288</v>
      </c>
      <c r="V154" s="7">
        <v>0.61173548728500005</v>
      </c>
      <c r="W154" s="7">
        <v>0.51118080006199995</v>
      </c>
      <c r="X154" s="7">
        <v>0.117388335128</v>
      </c>
      <c r="Y154" s="7">
        <v>0.51527956198699998</v>
      </c>
      <c r="Z154" s="7">
        <v>0.73460030498600004</v>
      </c>
      <c r="AA154" s="7">
        <v>0.98304926166200002</v>
      </c>
      <c r="AB154" s="7">
        <v>0</v>
      </c>
      <c r="AC154" s="7">
        <v>0.15409177636499999</v>
      </c>
      <c r="AD154" s="7">
        <v>0</v>
      </c>
      <c r="AE154" s="7">
        <v>0.53261889012899999</v>
      </c>
      <c r="AF154" s="7">
        <v>1.0318009645599999</v>
      </c>
      <c r="AG154" s="7">
        <v>0.85776612282700004</v>
      </c>
      <c r="AH154" s="7">
        <v>0.50408751672999996</v>
      </c>
      <c r="AI154" s="7">
        <v>6.9599488685500005E-2</v>
      </c>
      <c r="AJ154" s="7">
        <v>0</v>
      </c>
      <c r="AK154" s="7">
        <v>0</v>
      </c>
      <c r="AL154" s="7">
        <v>8.2707786841600003E-2</v>
      </c>
      <c r="AM154" s="7">
        <v>2.1914702291600001</v>
      </c>
      <c r="AN154" s="7">
        <v>4.5688037456100004</v>
      </c>
      <c r="AO154" s="7">
        <v>2.5602040023299999</v>
      </c>
      <c r="AP154" s="7">
        <v>0.39049694338599999</v>
      </c>
      <c r="AQ154" s="7">
        <v>0</v>
      </c>
      <c r="AR154" s="7">
        <v>0.96759505440500004</v>
      </c>
      <c r="AS154" s="7">
        <v>0</v>
      </c>
      <c r="AT154" s="7">
        <v>0.29831350009599999</v>
      </c>
      <c r="AU154" s="7">
        <v>0.29078677655899998</v>
      </c>
      <c r="AV154" s="8">
        <v>7.4976039210499995E-5</v>
      </c>
      <c r="AW154" s="7">
        <v>0.190073849263</v>
      </c>
      <c r="AX154" s="7">
        <v>0.57856011170499999</v>
      </c>
      <c r="AY154" s="7">
        <v>0</v>
      </c>
      <c r="AZ154" s="7">
        <v>0</v>
      </c>
      <c r="BA154" s="7">
        <v>0.107513638491</v>
      </c>
      <c r="BB154" s="7">
        <v>0</v>
      </c>
      <c r="BC154" s="7">
        <v>0.17459728199399999</v>
      </c>
      <c r="BD154" s="7">
        <v>0</v>
      </c>
      <c r="BE154" s="7">
        <v>0</v>
      </c>
      <c r="BF154" s="7">
        <v>0.42477655948600002</v>
      </c>
      <c r="BG154" s="7">
        <v>3.75274936238E-2</v>
      </c>
      <c r="BH154" s="7">
        <v>0</v>
      </c>
      <c r="BI154" s="7">
        <v>0.467179739398</v>
      </c>
      <c r="BJ154" s="7">
        <v>6.3908006012599994E-2</v>
      </c>
      <c r="BK154" s="7">
        <v>0.17513736224900001</v>
      </c>
      <c r="BL154" s="7">
        <v>0</v>
      </c>
      <c r="BM154" s="7">
        <v>0.29894990039300001</v>
      </c>
      <c r="BN154" s="7">
        <v>0</v>
      </c>
      <c r="BO154" s="7">
        <v>1.56843433657</v>
      </c>
      <c r="BP154" s="7">
        <v>2.8588821426000002</v>
      </c>
      <c r="BQ154" s="7">
        <v>1.74017641722</v>
      </c>
      <c r="BR154" s="7">
        <v>1.16724414816</v>
      </c>
      <c r="BS154" s="7">
        <v>0.66030831009500002</v>
      </c>
      <c r="BT154" s="7">
        <v>1.58894706621</v>
      </c>
      <c r="BU154" s="7">
        <v>0</v>
      </c>
      <c r="BV154" s="7">
        <v>8.1837122432500006E-2</v>
      </c>
      <c r="BW154" s="7">
        <v>7.1010749348199995E-2</v>
      </c>
      <c r="BX154" s="7">
        <v>0</v>
      </c>
      <c r="BY154" s="7">
        <v>0.18032488468399999</v>
      </c>
      <c r="BZ154" s="7">
        <v>0.130740357399</v>
      </c>
      <c r="CA154" s="7">
        <v>0.27285748813999999</v>
      </c>
      <c r="CB154" s="7">
        <v>1.4534402425699999</v>
      </c>
      <c r="CC154" s="7">
        <v>0.94827944533399999</v>
      </c>
      <c r="CD154" s="7">
        <v>0</v>
      </c>
      <c r="CE154" s="7">
        <v>0</v>
      </c>
      <c r="CF154" s="7">
        <v>5.3835509282499999E-2</v>
      </c>
      <c r="CG154" s="7">
        <v>0.38735794191200001</v>
      </c>
      <c r="CH154" s="7">
        <v>0.255965360207</v>
      </c>
      <c r="CI154" s="7">
        <v>1.0327899650200001</v>
      </c>
      <c r="CJ154" s="7">
        <v>0.33324327649899999</v>
      </c>
      <c r="CK154" s="7">
        <v>8.0393525754700004E-2</v>
      </c>
      <c r="CL154" s="7">
        <v>5.5025577841300001E-2</v>
      </c>
      <c r="CM154" s="7">
        <v>0.63557641848199997</v>
      </c>
      <c r="CN154" s="7">
        <v>0.22387702513800001</v>
      </c>
      <c r="CO154" s="7">
        <v>0.15314302392000001</v>
      </c>
      <c r="CP154" s="7">
        <v>0.67107207515</v>
      </c>
      <c r="CQ154" s="7">
        <v>0.36450945118099998</v>
      </c>
      <c r="CR154" s="7">
        <v>2.0485897620600001E-2</v>
      </c>
      <c r="CS154" s="7">
        <v>3.8816462229099999E-2</v>
      </c>
      <c r="CT154" s="7">
        <v>0.23406974992499999</v>
      </c>
      <c r="CU154" s="7">
        <v>4.3787264563500003E-2</v>
      </c>
      <c r="CV154" s="7">
        <v>0.56885586714699998</v>
      </c>
      <c r="CW154" s="7">
        <v>0</v>
      </c>
      <c r="CX154" s="7">
        <v>0</v>
      </c>
      <c r="CY154" s="7">
        <v>0.36787377276200001</v>
      </c>
      <c r="CZ154" s="7">
        <v>6.2758013472499999E-2</v>
      </c>
      <c r="DA154" s="7">
        <v>1.61867556017E-3</v>
      </c>
      <c r="DB154" s="7">
        <v>3.7713425710999997E-2</v>
      </c>
      <c r="DC154" s="7">
        <v>0.60083068216400004</v>
      </c>
      <c r="DD154" s="7">
        <v>0.160241123253</v>
      </c>
      <c r="DE154" s="7">
        <v>0.40211038884099998</v>
      </c>
      <c r="DF154" s="7">
        <v>0</v>
      </c>
      <c r="DG154" s="7">
        <v>0</v>
      </c>
      <c r="DH154" s="7">
        <v>8.57647442771E-2</v>
      </c>
      <c r="DI154" s="7">
        <v>0.57958695218699996</v>
      </c>
      <c r="DJ154" s="7">
        <v>1.93144050704</v>
      </c>
      <c r="DK154" s="7">
        <v>0.71547389600400002</v>
      </c>
      <c r="DL154" s="7">
        <v>1.6398762901199999</v>
      </c>
      <c r="DM154" s="7">
        <v>2.2084122371300001</v>
      </c>
      <c r="DN154" s="7">
        <v>0.60896800598599998</v>
      </c>
      <c r="DO154" s="7">
        <v>1.08610311006</v>
      </c>
      <c r="DP154" s="7">
        <v>2.6526540457399999</v>
      </c>
      <c r="DQ154" s="7">
        <v>8.8650217632299994E-2</v>
      </c>
      <c r="DR154" s="7">
        <v>0.30992694554799999</v>
      </c>
      <c r="DS154" s="7">
        <v>0</v>
      </c>
      <c r="DT154" s="7">
        <v>21.479886087499999</v>
      </c>
      <c r="DU154" s="7">
        <v>16.4780721385</v>
      </c>
      <c r="DV154" s="7">
        <v>1.49583826248</v>
      </c>
      <c r="DW154" s="7">
        <v>0.54550857618399995</v>
      </c>
      <c r="DX154" s="7">
        <v>0.96417741280000002</v>
      </c>
      <c r="DY154" s="7">
        <v>0.58998435706999997</v>
      </c>
      <c r="DZ154" s="7">
        <v>1.05070033343</v>
      </c>
      <c r="EA154" s="7">
        <v>4.26852600459</v>
      </c>
      <c r="EB154" s="7">
        <v>1.4825220162299999</v>
      </c>
      <c r="EC154" s="7">
        <v>0.77006156163899997</v>
      </c>
      <c r="ED154" s="7">
        <v>1.4373719950199999</v>
      </c>
      <c r="EE154" s="7">
        <v>0.40165286862600003</v>
      </c>
      <c r="EF154" s="7">
        <v>2.5164815817899999</v>
      </c>
      <c r="EG154" s="7">
        <v>0.36560509169700001</v>
      </c>
      <c r="EH154" s="7">
        <v>0.26994896677399999</v>
      </c>
      <c r="EI154" s="7">
        <v>0.39277078445500002</v>
      </c>
      <c r="EJ154" s="7">
        <v>0.83682511299200002</v>
      </c>
      <c r="EK154" s="7">
        <v>0.130492849282</v>
      </c>
      <c r="EL154" s="7">
        <v>0.24981979732099999</v>
      </c>
      <c r="EM154" s="7">
        <v>3.9928958751599998E-2</v>
      </c>
      <c r="EN154" s="7">
        <v>0.21946178306399999</v>
      </c>
      <c r="EO154" s="7">
        <v>0</v>
      </c>
      <c r="EP154" s="7">
        <v>0.21465954080899999</v>
      </c>
      <c r="EQ154" s="7">
        <v>0</v>
      </c>
      <c r="ER154" s="7">
        <v>0.41296187393700001</v>
      </c>
      <c r="ES154" s="7">
        <v>7.0702181203399994E-2</v>
      </c>
      <c r="ET154" s="7">
        <v>1.1967198020100001</v>
      </c>
      <c r="EU154" s="7">
        <v>3.0286634223400002</v>
      </c>
      <c r="EV154" s="7">
        <v>9.1279582866999998E-2</v>
      </c>
      <c r="EW154" s="7">
        <v>1.3134373368200001</v>
      </c>
      <c r="EX154" s="7">
        <v>2.0752669745899999</v>
      </c>
      <c r="EY154" s="7">
        <v>0.237609511587</v>
      </c>
      <c r="EZ154" s="7">
        <v>0.14790252545800001</v>
      </c>
      <c r="FA154" s="7">
        <v>9.1134414798799995E-2</v>
      </c>
      <c r="FB154" s="7">
        <v>0.17282224116200001</v>
      </c>
      <c r="FC154" s="7">
        <v>0.54834485751499995</v>
      </c>
      <c r="FD154" s="7">
        <v>0.10658191405299999</v>
      </c>
      <c r="FE154" s="7">
        <v>0.10802207073</v>
      </c>
      <c r="FF154" s="7">
        <v>0</v>
      </c>
      <c r="FG154" s="7">
        <v>6.3639513886499993E-2</v>
      </c>
      <c r="FH154" s="7">
        <v>8.8938317767400001E-3</v>
      </c>
      <c r="FI154" s="7">
        <v>0.22959258782200001</v>
      </c>
      <c r="FJ154" s="7">
        <v>5.2884348835799998E-3</v>
      </c>
      <c r="FK154" s="7">
        <v>0.189576769029</v>
      </c>
      <c r="FL154" s="7">
        <v>15.2084019422</v>
      </c>
      <c r="FM154" s="7">
        <v>7.0650237178999996E-4</v>
      </c>
      <c r="FN154" s="7">
        <v>4.0575507055200001E-2</v>
      </c>
      <c r="FO154" s="7">
        <v>0</v>
      </c>
      <c r="FP154" s="7">
        <v>0</v>
      </c>
      <c r="FQ154" s="7">
        <v>0</v>
      </c>
    </row>
    <row r="155" spans="1:179" x14ac:dyDescent="0.2">
      <c r="A155" s="7">
        <v>173</v>
      </c>
      <c r="B155" s="7">
        <v>5.2766368950600002</v>
      </c>
      <c r="C155" s="7">
        <v>6.5367858356499999</v>
      </c>
      <c r="D155" s="7">
        <v>1.2386242867299999</v>
      </c>
      <c r="E155" s="7">
        <v>3.17998129303</v>
      </c>
      <c r="F155" s="7">
        <v>2.9844394488099999</v>
      </c>
      <c r="G155" s="7">
        <v>0.73392807067700006</v>
      </c>
      <c r="H155" s="7">
        <v>2.2327719631899998</v>
      </c>
      <c r="I155" s="7">
        <v>1.8300799780400001</v>
      </c>
      <c r="J155" s="7">
        <v>1.5521659373100001</v>
      </c>
      <c r="K155" s="7">
        <v>1.5741300110400001</v>
      </c>
      <c r="L155" s="7">
        <v>3.60198007267</v>
      </c>
      <c r="M155" s="7">
        <v>8.4338167945900003E-2</v>
      </c>
      <c r="N155" s="7">
        <v>0.20134945257299999</v>
      </c>
      <c r="O155" s="7">
        <v>1.4933788240700001</v>
      </c>
      <c r="P155" s="7">
        <v>0</v>
      </c>
      <c r="Q155" s="7">
        <v>9.6771847399800007E-2</v>
      </c>
      <c r="R155" s="7">
        <v>0.72892145210399995</v>
      </c>
      <c r="S155" s="7">
        <v>1.4713178703700001</v>
      </c>
      <c r="T155" s="7">
        <v>0</v>
      </c>
      <c r="U155" s="7">
        <v>1.1335769866900001</v>
      </c>
      <c r="V155" s="7">
        <v>0.64236957678999995</v>
      </c>
      <c r="W155" s="7">
        <v>1.4951019035799999</v>
      </c>
      <c r="X155" s="7">
        <v>0.40987840309899998</v>
      </c>
      <c r="Y155" s="7">
        <v>6.7195429835199993E-2</v>
      </c>
      <c r="Z155" s="7">
        <v>0.88118562867799999</v>
      </c>
      <c r="AA155" s="7">
        <v>0.85706078555800003</v>
      </c>
      <c r="AB155" s="7">
        <v>0.82014432608700005</v>
      </c>
      <c r="AC155" s="7">
        <v>3.8725692955000002E-2</v>
      </c>
      <c r="AD155" s="7">
        <v>0.590514571579</v>
      </c>
      <c r="AE155" s="7">
        <v>2.0520908147200001</v>
      </c>
      <c r="AF155" s="7">
        <v>1.0178555896999999</v>
      </c>
      <c r="AG155" s="7">
        <v>0</v>
      </c>
      <c r="AH155" s="7">
        <v>0.109368838807</v>
      </c>
      <c r="AI155" s="7">
        <v>0</v>
      </c>
      <c r="AJ155" s="7">
        <v>0</v>
      </c>
      <c r="AK155" s="7">
        <v>0</v>
      </c>
      <c r="AL155" s="7">
        <v>0</v>
      </c>
      <c r="AM155" s="7">
        <v>2.2008534722899999</v>
      </c>
      <c r="AN155" s="7">
        <v>7.0048891021399999</v>
      </c>
      <c r="AO155" s="7">
        <v>2.0690794098800001</v>
      </c>
      <c r="AP155" s="7">
        <v>0</v>
      </c>
      <c r="AQ155" s="7">
        <v>0.38131265124500002</v>
      </c>
      <c r="AR155" s="7">
        <v>0.30562171283400003</v>
      </c>
      <c r="AS155" s="7">
        <v>0.33173432538600001</v>
      </c>
      <c r="AT155" s="7">
        <v>1.0035242737900001</v>
      </c>
      <c r="AU155" s="7">
        <v>0.37618147270899999</v>
      </c>
      <c r="AV155" s="7">
        <v>0.64178483695699995</v>
      </c>
      <c r="AW155" s="7">
        <v>0.18293014782700001</v>
      </c>
      <c r="AX155" s="7">
        <v>0.63015578027399999</v>
      </c>
      <c r="AY155" s="7">
        <v>0.21979124731300001</v>
      </c>
      <c r="AZ155" s="7">
        <v>7.7100715010100004E-2</v>
      </c>
      <c r="BA155" s="7">
        <v>5.0202682681699999E-4</v>
      </c>
      <c r="BB155" s="7">
        <v>0</v>
      </c>
      <c r="BC155" s="7">
        <v>0.35914443756800002</v>
      </c>
      <c r="BD155" s="7">
        <v>0.184575377358</v>
      </c>
      <c r="BE155" s="7">
        <v>8.0293083099599997E-4</v>
      </c>
      <c r="BF155" s="7">
        <v>0.54881812347100001</v>
      </c>
      <c r="BG155" s="7">
        <v>0.42964883746100002</v>
      </c>
      <c r="BH155" s="7">
        <v>0</v>
      </c>
      <c r="BI155" s="7">
        <v>0</v>
      </c>
      <c r="BJ155" s="7">
        <v>0</v>
      </c>
      <c r="BK155" s="7">
        <v>0.137109899895</v>
      </c>
      <c r="BL155" s="7">
        <v>0</v>
      </c>
      <c r="BM155" s="7">
        <v>0</v>
      </c>
      <c r="BN155" s="7">
        <v>0.287669507953</v>
      </c>
      <c r="BO155" s="7">
        <v>2.4505789010600001</v>
      </c>
      <c r="BP155" s="7">
        <v>2.7125700263399999</v>
      </c>
      <c r="BQ155" s="7">
        <v>2.3167634392399998</v>
      </c>
      <c r="BR155" s="7">
        <v>1.4923650443600001</v>
      </c>
      <c r="BS155" s="7">
        <v>1.8767899647199999</v>
      </c>
      <c r="BT155" s="7">
        <v>0.59066854153600001</v>
      </c>
      <c r="BU155" s="7">
        <v>0.14637456625299999</v>
      </c>
      <c r="BV155" s="7">
        <v>0.36014610728300001</v>
      </c>
      <c r="BW155" s="7">
        <v>5.6832732790799999E-2</v>
      </c>
      <c r="BX155" s="7">
        <v>0.27314097209799998</v>
      </c>
      <c r="BY155" s="7">
        <v>0.106669693577</v>
      </c>
      <c r="BZ155" s="7">
        <v>0.26879348333699998</v>
      </c>
      <c r="CA155" s="7">
        <v>4.1342836208700003E-2</v>
      </c>
      <c r="CB155" s="7">
        <v>1.1546293506900001</v>
      </c>
      <c r="CC155" s="7">
        <v>0.47566336433700002</v>
      </c>
      <c r="CD155" s="7">
        <v>6.0166095840000003E-2</v>
      </c>
      <c r="CE155" s="7">
        <v>0</v>
      </c>
      <c r="CF155" s="7">
        <v>0.75433514485499997</v>
      </c>
      <c r="CG155" s="7">
        <v>0.49309137936500003</v>
      </c>
      <c r="CH155" s="7">
        <v>0.217832887872</v>
      </c>
      <c r="CI155" s="7">
        <v>1.47235760007</v>
      </c>
      <c r="CJ155" s="7">
        <v>0.37968299171100001</v>
      </c>
      <c r="CK155" s="7">
        <v>0.98250304978000003</v>
      </c>
      <c r="CL155" s="7">
        <v>0.45470096031399998</v>
      </c>
      <c r="CM155" s="7">
        <v>0.51312996365100005</v>
      </c>
      <c r="CN155" s="7">
        <v>2.2484803587100002E-2</v>
      </c>
      <c r="CO155" s="7">
        <v>3.6798819504599997E-2</v>
      </c>
      <c r="CP155" s="7">
        <v>0.95821212670800004</v>
      </c>
      <c r="CQ155" s="7">
        <v>1.38032681632</v>
      </c>
      <c r="CR155" s="7">
        <v>0.49668458834099999</v>
      </c>
      <c r="CS155" s="7">
        <v>0</v>
      </c>
      <c r="CT155" s="7">
        <v>1.17998422346</v>
      </c>
      <c r="CU155" s="7">
        <v>2.0366246191399999</v>
      </c>
      <c r="CV155" s="7">
        <v>0</v>
      </c>
      <c r="CW155" s="7">
        <v>0.38608571988399998</v>
      </c>
      <c r="CX155" s="7">
        <v>0.20225770231500001</v>
      </c>
      <c r="CY155" s="7">
        <v>0</v>
      </c>
      <c r="CZ155" s="7">
        <v>0.27321190207700002</v>
      </c>
      <c r="DA155" s="7">
        <v>0.26610333410499998</v>
      </c>
      <c r="DB155" s="7">
        <v>0.52116408135799996</v>
      </c>
      <c r="DC155" s="7">
        <v>0.66734557966700003</v>
      </c>
      <c r="DD155" s="7">
        <v>0.57767451524199998</v>
      </c>
      <c r="DE155" s="7">
        <v>0.55823105078599999</v>
      </c>
      <c r="DF155" s="7">
        <v>0.34886132050099999</v>
      </c>
      <c r="DG155" s="7">
        <v>0.61254438529599997</v>
      </c>
      <c r="DH155" s="7">
        <v>0.26412075467099999</v>
      </c>
      <c r="DI155" s="7">
        <v>0.47355103493900003</v>
      </c>
      <c r="DJ155" s="7">
        <v>1.25327392255</v>
      </c>
      <c r="DK155" s="7">
        <v>1.4551908149599999</v>
      </c>
      <c r="DL155" s="7">
        <v>2.2495356584100001</v>
      </c>
      <c r="DM155" s="7">
        <v>6.5166486413899998</v>
      </c>
      <c r="DN155" s="7">
        <v>1.3187249938900001</v>
      </c>
      <c r="DO155" s="7">
        <v>0.59971470895500001</v>
      </c>
      <c r="DP155" s="7">
        <v>1.8967195590299999</v>
      </c>
      <c r="DQ155" s="7">
        <v>0.170984328234</v>
      </c>
      <c r="DR155" s="7">
        <v>0</v>
      </c>
      <c r="DS155" s="7">
        <v>0</v>
      </c>
      <c r="DT155" s="7">
        <v>22.536876572200001</v>
      </c>
      <c r="DU155" s="7">
        <v>16.293498652899999</v>
      </c>
      <c r="DV155" s="7">
        <v>0.92302912674199999</v>
      </c>
      <c r="DW155" s="7">
        <v>1.1505932618400001</v>
      </c>
      <c r="DX155" s="7">
        <v>0.98360851946500005</v>
      </c>
      <c r="DY155" s="7">
        <v>0.78017960748600002</v>
      </c>
      <c r="DZ155" s="7">
        <v>1.66628708476</v>
      </c>
      <c r="EA155" s="7">
        <v>3.3211665527699998</v>
      </c>
      <c r="EB155" s="7">
        <v>2.2369931619900001</v>
      </c>
      <c r="EC155" s="7">
        <v>0.45738591954899999</v>
      </c>
      <c r="ED155" s="7">
        <v>1.3606671019200001</v>
      </c>
      <c r="EE155" s="7">
        <v>0.363294706385</v>
      </c>
      <c r="EF155" s="7">
        <v>2.0085121271499999</v>
      </c>
      <c r="EG155" s="7">
        <v>0.27032626290099998</v>
      </c>
      <c r="EH155" s="7">
        <v>2.9332487634099999E-2</v>
      </c>
      <c r="EI155" s="7">
        <v>7.9545204312999995E-2</v>
      </c>
      <c r="EJ155" s="7">
        <v>0.60750489673399999</v>
      </c>
      <c r="EK155" s="7">
        <v>0.16785718112600001</v>
      </c>
      <c r="EL155" s="7">
        <v>0</v>
      </c>
      <c r="EM155" s="7">
        <v>0</v>
      </c>
      <c r="EN155" s="7">
        <v>0.124847317392</v>
      </c>
      <c r="EO155" s="7">
        <v>0</v>
      </c>
      <c r="EP155" s="7">
        <v>0</v>
      </c>
      <c r="EQ155" s="7">
        <v>0</v>
      </c>
      <c r="ER155" s="7">
        <v>8.2639481430300005E-2</v>
      </c>
      <c r="ES155" s="7">
        <v>0.24770305935199999</v>
      </c>
      <c r="ET155" s="7">
        <v>0.482585092361</v>
      </c>
      <c r="EU155" s="7">
        <v>2.7584669132699999</v>
      </c>
      <c r="EV155" s="7">
        <v>0</v>
      </c>
      <c r="EW155" s="7">
        <v>1.10817194394</v>
      </c>
      <c r="EX155" s="7">
        <v>1.8341454768800001</v>
      </c>
      <c r="EY155" s="7">
        <v>0.37035829437000001</v>
      </c>
      <c r="EZ155" s="7">
        <v>0.21491437870399999</v>
      </c>
      <c r="FA155" s="7">
        <v>0.36351614632099999</v>
      </c>
      <c r="FB155" s="7">
        <v>0.36837225493699999</v>
      </c>
      <c r="FC155" s="7">
        <v>0.56865948781300002</v>
      </c>
      <c r="FD155" s="7">
        <v>0.145901238387</v>
      </c>
      <c r="FE155" s="7">
        <v>0.21170176962100001</v>
      </c>
      <c r="FF155" s="7">
        <v>3.4687182106800003E-2</v>
      </c>
      <c r="FG155" s="7">
        <v>1.13133317733E-2</v>
      </c>
      <c r="FH155" s="7">
        <v>1.7366427046800002E-2</v>
      </c>
      <c r="FI155" s="7">
        <v>2.8659690825899999E-2</v>
      </c>
      <c r="FJ155" s="7">
        <v>5.6105786997999998E-3</v>
      </c>
      <c r="FK155" s="7">
        <v>0</v>
      </c>
      <c r="FL155" s="7">
        <v>3.9612144702200001E-2</v>
      </c>
      <c r="FM155" s="7">
        <v>0</v>
      </c>
      <c r="FN155" s="7">
        <v>6.4020015740899994E-2</v>
      </c>
      <c r="FO155" s="7">
        <v>0</v>
      </c>
      <c r="FP155" s="7">
        <v>0</v>
      </c>
      <c r="FQ155" s="7">
        <v>0</v>
      </c>
      <c r="FR155" s="7">
        <v>0</v>
      </c>
    </row>
    <row r="156" spans="1:179" x14ac:dyDescent="0.2">
      <c r="A156" s="7">
        <v>174</v>
      </c>
      <c r="B156" s="7">
        <v>2.8332406805599999</v>
      </c>
      <c r="C156" s="7">
        <v>4.3613601689200001</v>
      </c>
      <c r="D156" s="7">
        <v>1.41157434263</v>
      </c>
      <c r="E156" s="7">
        <v>2.8663528651400001</v>
      </c>
      <c r="F156" s="7">
        <v>3.1198881470700002</v>
      </c>
      <c r="G156" s="7">
        <v>1.2630775917799999</v>
      </c>
      <c r="H156" s="7">
        <v>2.24315475536</v>
      </c>
      <c r="I156" s="7">
        <v>2.77536830751</v>
      </c>
      <c r="J156" s="7">
        <v>0.92817124775100002</v>
      </c>
      <c r="K156" s="7">
        <v>1.5007562611</v>
      </c>
      <c r="L156" s="7">
        <v>2.9362834325699998</v>
      </c>
      <c r="M156" s="7">
        <v>0.32679794781100002</v>
      </c>
      <c r="N156" s="7">
        <v>0</v>
      </c>
      <c r="O156" s="7">
        <v>0.349778117108</v>
      </c>
      <c r="P156" s="7">
        <v>0.19305291009600001</v>
      </c>
      <c r="Q156" s="7">
        <v>0.314814573391</v>
      </c>
      <c r="R156" s="7">
        <v>0.41392144723800001</v>
      </c>
      <c r="S156" s="7">
        <v>0.73769527645599997</v>
      </c>
      <c r="T156" s="7">
        <v>0.12687830491300001</v>
      </c>
      <c r="U156" s="7">
        <v>0.35048455677899998</v>
      </c>
      <c r="V156" s="7">
        <v>6.2824410742600006E-2</v>
      </c>
      <c r="W156" s="7">
        <v>1.02695448175</v>
      </c>
      <c r="X156" s="7">
        <v>0.160502571254</v>
      </c>
      <c r="Y156" s="7">
        <v>0.40295423234400002</v>
      </c>
      <c r="Z156" s="7">
        <v>1.45079218437</v>
      </c>
      <c r="AA156" s="7">
        <v>0.67831780410800002</v>
      </c>
      <c r="AB156" s="7">
        <v>0.64875521787500001</v>
      </c>
      <c r="AC156" s="7">
        <v>0.13140665280399999</v>
      </c>
      <c r="AD156" s="7">
        <v>0.78757583322500002</v>
      </c>
      <c r="AE156" s="7">
        <v>1.80328296021</v>
      </c>
      <c r="AF156" s="7">
        <v>1.50643039845</v>
      </c>
      <c r="AG156" s="7">
        <v>0.44104107460699998</v>
      </c>
      <c r="AH156" s="7">
        <v>5.7095289410700002E-2</v>
      </c>
      <c r="AI156" s="7">
        <v>0</v>
      </c>
      <c r="AJ156" s="7">
        <v>0</v>
      </c>
      <c r="AK156" s="7">
        <v>0</v>
      </c>
      <c r="AL156" s="7">
        <v>0</v>
      </c>
      <c r="AM156" s="7">
        <v>1.5156750141499999</v>
      </c>
      <c r="AN156" s="7">
        <v>6.1077799555999999</v>
      </c>
      <c r="AO156" s="7">
        <v>1.99362147157</v>
      </c>
      <c r="AP156" s="7">
        <v>8.7741025139099996E-2</v>
      </c>
      <c r="AQ156" s="7">
        <v>0</v>
      </c>
      <c r="AR156" s="7">
        <v>0.122369793012</v>
      </c>
      <c r="AS156" s="7">
        <v>0.141864743934</v>
      </c>
      <c r="AT156" s="7">
        <v>0.73991725542099995</v>
      </c>
      <c r="AU156" s="7">
        <v>0.25498644125199998</v>
      </c>
      <c r="AV156" s="7">
        <v>0.20884166274300001</v>
      </c>
      <c r="AW156" s="7">
        <v>0.43572363708299999</v>
      </c>
      <c r="AX156" s="7">
        <v>0.55445944178700002</v>
      </c>
      <c r="AY156" s="7">
        <v>0.22136965690800001</v>
      </c>
      <c r="AZ156" s="7">
        <v>0</v>
      </c>
      <c r="BA156" s="7">
        <v>2.03141425396E-2</v>
      </c>
      <c r="BB156" s="7">
        <v>0</v>
      </c>
      <c r="BC156" s="7">
        <v>0</v>
      </c>
      <c r="BD156" s="7">
        <v>0.17129578622800001</v>
      </c>
      <c r="BE156" s="7">
        <v>1.1898880058700001</v>
      </c>
      <c r="BF156" s="7">
        <v>0.74474749317099997</v>
      </c>
      <c r="BG156" s="7">
        <v>0.38452938092400002</v>
      </c>
      <c r="BH156" s="7">
        <v>0.38302080162699997</v>
      </c>
      <c r="BI156" s="7">
        <v>0</v>
      </c>
      <c r="BJ156" s="7">
        <v>0</v>
      </c>
      <c r="BK156" s="7">
        <v>0.19312773006100001</v>
      </c>
      <c r="BL156" s="7">
        <v>0</v>
      </c>
      <c r="BM156" s="7">
        <v>0</v>
      </c>
      <c r="BN156" s="7">
        <v>0.13062748116699999</v>
      </c>
      <c r="BO156" s="7">
        <v>2.3123197231499999</v>
      </c>
      <c r="BP156" s="7">
        <v>4.3295355837400002</v>
      </c>
      <c r="BQ156" s="7">
        <v>3.2390954915600001</v>
      </c>
      <c r="BR156" s="7">
        <v>0.44255661390200002</v>
      </c>
      <c r="BS156" s="7">
        <v>2.8646650659200001</v>
      </c>
      <c r="BT156" s="7">
        <v>1.7846475688900001</v>
      </c>
      <c r="BU156" s="7">
        <v>0</v>
      </c>
      <c r="BV156" s="7">
        <v>0.238052769139</v>
      </c>
      <c r="BW156" s="7">
        <v>0</v>
      </c>
      <c r="BX156" s="7">
        <v>0</v>
      </c>
      <c r="BY156" s="7">
        <v>0.233601851212</v>
      </c>
      <c r="BZ156" s="7">
        <v>8.1586126005400005E-3</v>
      </c>
      <c r="CA156" s="7">
        <v>0.41044666885600001</v>
      </c>
      <c r="CB156" s="7">
        <v>0.40592267096099999</v>
      </c>
      <c r="CC156" s="7">
        <v>0</v>
      </c>
      <c r="CD156" s="7">
        <v>0</v>
      </c>
      <c r="CE156" s="7">
        <v>0</v>
      </c>
      <c r="CF156" s="7">
        <v>1.4306673537400001</v>
      </c>
      <c r="CG156" s="7">
        <v>0.51635867953199999</v>
      </c>
      <c r="CH156" s="7">
        <v>0.64595729917800004</v>
      </c>
      <c r="CI156" s="7">
        <v>1.6734877206600001</v>
      </c>
      <c r="CJ156" s="7">
        <v>0.287602726064</v>
      </c>
      <c r="CK156" s="7">
        <v>0</v>
      </c>
      <c r="CL156" s="7">
        <v>1.2985457352700001</v>
      </c>
      <c r="CM156" s="7">
        <v>1.03318019885</v>
      </c>
      <c r="CN156" s="7">
        <v>1.6834526960199998E-2</v>
      </c>
      <c r="CO156" s="7">
        <v>4.8239563534900002E-3</v>
      </c>
      <c r="CP156" s="7">
        <v>1.87723292577</v>
      </c>
      <c r="CQ156" s="7">
        <v>0.48551197389700002</v>
      </c>
      <c r="CR156" s="7">
        <v>0.35047411678500001</v>
      </c>
      <c r="CS156" s="7">
        <v>0.27668945114600002</v>
      </c>
      <c r="CT156" s="7">
        <v>0.58605608707400003</v>
      </c>
      <c r="CU156" s="7">
        <v>1.01410632773</v>
      </c>
      <c r="CV156" s="7">
        <v>0.76253376488900004</v>
      </c>
      <c r="CW156" s="7">
        <v>0</v>
      </c>
      <c r="CX156" s="7">
        <v>0</v>
      </c>
      <c r="CY156" s="7">
        <v>0</v>
      </c>
      <c r="CZ156" s="7">
        <v>0.78453257464299997</v>
      </c>
      <c r="DA156" s="7">
        <v>0.581032709413</v>
      </c>
      <c r="DB156" s="7">
        <v>0.479397616744</v>
      </c>
      <c r="DC156" s="7">
        <v>0.71443496728800004</v>
      </c>
      <c r="DD156" s="7">
        <v>0.59257934403599999</v>
      </c>
      <c r="DE156" s="7">
        <v>1.19959198135</v>
      </c>
      <c r="DF156" s="7">
        <v>0.35940553262399999</v>
      </c>
      <c r="DG156" s="7">
        <v>0.42407434250800002</v>
      </c>
      <c r="DH156" s="7">
        <v>0.50774394354399999</v>
      </c>
      <c r="DI156" s="7">
        <v>0.96128691232899999</v>
      </c>
      <c r="DJ156" s="7">
        <v>1.8573273350499999</v>
      </c>
      <c r="DK156" s="7">
        <v>1.4083936241099999</v>
      </c>
      <c r="DL156" s="7">
        <v>2.5300632217399999</v>
      </c>
      <c r="DM156" s="7">
        <v>7.1002058934300001</v>
      </c>
      <c r="DN156" s="7">
        <v>1.3340991387100001</v>
      </c>
      <c r="DO156" s="7">
        <v>1.0746269795500001</v>
      </c>
      <c r="DP156" s="7">
        <v>2.1651505916899998</v>
      </c>
      <c r="DQ156" s="7">
        <v>8.8553256760800003E-2</v>
      </c>
      <c r="DR156" s="7">
        <v>0</v>
      </c>
      <c r="DS156" s="7">
        <v>0</v>
      </c>
      <c r="DT156" s="7">
        <v>22.6791494384</v>
      </c>
      <c r="DU156" s="7">
        <v>15.9985269495</v>
      </c>
      <c r="DV156" s="7">
        <v>1.99405647136</v>
      </c>
      <c r="DW156" s="7">
        <v>1.57561102624</v>
      </c>
      <c r="DX156" s="7">
        <v>1.2388359230699999</v>
      </c>
      <c r="DY156" s="7">
        <v>0.69240135754800003</v>
      </c>
      <c r="DZ156" s="7">
        <v>1.2886503598800001</v>
      </c>
      <c r="EA156" s="7">
        <v>4.2552028183499999</v>
      </c>
      <c r="EB156" s="7">
        <v>2.3088919247500002</v>
      </c>
      <c r="EC156" s="7">
        <v>0.74101519490900003</v>
      </c>
      <c r="ED156" s="7">
        <v>1.1483629252100001</v>
      </c>
      <c r="EE156" s="7">
        <v>0.11150924007</v>
      </c>
      <c r="EF156" s="7">
        <v>1.9157565078300001</v>
      </c>
      <c r="EG156" s="7">
        <v>0.196324108572</v>
      </c>
      <c r="EH156" s="7">
        <v>0.21994633757099999</v>
      </c>
      <c r="EI156" s="7">
        <v>9.5842635366000004E-2</v>
      </c>
      <c r="EJ156" s="7">
        <v>0.78611597390599997</v>
      </c>
      <c r="EK156" s="7">
        <v>0.236899149675</v>
      </c>
      <c r="EL156" s="7">
        <v>0.20165372609000001</v>
      </c>
      <c r="EM156" s="7">
        <v>6.7416964603999999E-2</v>
      </c>
      <c r="EN156" s="7">
        <v>0.19344962991</v>
      </c>
      <c r="EO156" s="7">
        <v>7.8269513550000003E-2</v>
      </c>
      <c r="EP156" s="7">
        <v>0</v>
      </c>
      <c r="EQ156" s="7">
        <v>0</v>
      </c>
      <c r="ER156" s="7">
        <v>0.47427505913000001</v>
      </c>
      <c r="ES156" s="7">
        <v>0.11146956808900001</v>
      </c>
      <c r="ET156" s="7">
        <v>1.2432746610100001</v>
      </c>
      <c r="EU156" s="7">
        <v>2.3423347091800002</v>
      </c>
      <c r="EV156" s="7">
        <v>0.21645067919800001</v>
      </c>
      <c r="EW156" s="7">
        <v>1.2894263995099999</v>
      </c>
      <c r="EX156" s="7">
        <v>1.2773629851299999</v>
      </c>
      <c r="EY156" s="7">
        <v>0.39736709494599998</v>
      </c>
      <c r="EZ156" s="7">
        <v>0.195741208843</v>
      </c>
      <c r="FA156" s="7">
        <v>0.32287424963799999</v>
      </c>
      <c r="FB156" s="7">
        <v>0.32719814762299998</v>
      </c>
      <c r="FC156" s="7">
        <v>0.60882919646900002</v>
      </c>
      <c r="FD156" s="7">
        <v>0.14170379400899999</v>
      </c>
      <c r="FE156" s="7">
        <v>0.19602830870900001</v>
      </c>
      <c r="FF156" s="7">
        <v>2.7590819151E-2</v>
      </c>
      <c r="FG156" s="7">
        <v>8.7579379214199997E-3</v>
      </c>
      <c r="FH156" s="7">
        <v>0</v>
      </c>
      <c r="FI156" s="7">
        <v>0</v>
      </c>
      <c r="FJ156" s="7">
        <v>0</v>
      </c>
      <c r="FK156" s="7">
        <v>0.10749297394100001</v>
      </c>
      <c r="FL156" s="7">
        <v>3.7344384608700001E-2</v>
      </c>
      <c r="FM156" s="7">
        <v>2.01356186228E-2</v>
      </c>
      <c r="FN156" s="7">
        <v>0.12640363313399999</v>
      </c>
      <c r="FO156" s="7">
        <v>0</v>
      </c>
      <c r="FP156" s="7">
        <v>0</v>
      </c>
      <c r="FQ156" s="7">
        <v>0</v>
      </c>
      <c r="FR156" s="7">
        <v>0</v>
      </c>
      <c r="FS156" s="7">
        <v>0</v>
      </c>
    </row>
    <row r="157" spans="1:179" x14ac:dyDescent="0.2">
      <c r="A157" s="7">
        <v>175</v>
      </c>
      <c r="B157" s="7">
        <v>5.3574307984700003</v>
      </c>
      <c r="C157" s="7">
        <v>3.83172878305</v>
      </c>
      <c r="D157" s="7">
        <v>1.2870773412200001</v>
      </c>
      <c r="E157" s="7">
        <v>3.47943639493</v>
      </c>
      <c r="F157" s="7">
        <v>3.2022714829500001</v>
      </c>
      <c r="G157" s="7">
        <v>0.93501420303899996</v>
      </c>
      <c r="H157" s="7">
        <v>2.8505740946599998</v>
      </c>
      <c r="I157" s="7">
        <v>1.74366969621</v>
      </c>
      <c r="J157" s="7">
        <v>1.95159938017</v>
      </c>
      <c r="K157" s="7">
        <v>1.25325160197</v>
      </c>
      <c r="L157" s="7">
        <v>4.8461859608599998</v>
      </c>
      <c r="M157" s="7">
        <v>0.190574939473</v>
      </c>
      <c r="N157" s="7">
        <v>0.14980572742199999</v>
      </c>
      <c r="O157" s="7">
        <v>0.13844420602999999</v>
      </c>
      <c r="P157" s="7">
        <v>0.32684739619399999</v>
      </c>
      <c r="Q157" s="7">
        <v>0</v>
      </c>
      <c r="R157" s="7">
        <v>1.66672747065E-2</v>
      </c>
      <c r="S157" s="7">
        <v>0</v>
      </c>
      <c r="T157" s="7">
        <v>0</v>
      </c>
      <c r="U157" s="7">
        <v>0.58868056303500005</v>
      </c>
      <c r="V157" s="7">
        <v>0.672320036472</v>
      </c>
      <c r="W157" s="7">
        <v>1.16881237878</v>
      </c>
      <c r="X157" s="7">
        <v>0</v>
      </c>
      <c r="Y157" s="7">
        <v>2.0651568440999999E-2</v>
      </c>
      <c r="Z157" s="7">
        <v>1.56055150437</v>
      </c>
      <c r="AA157" s="7">
        <v>0.86623747488299996</v>
      </c>
      <c r="AB157" s="7">
        <v>0.61862130352599998</v>
      </c>
      <c r="AC157" s="7">
        <v>0</v>
      </c>
      <c r="AD157" s="7">
        <v>0.95060144808799996</v>
      </c>
      <c r="AE157" s="7">
        <v>1.0612119129599999</v>
      </c>
      <c r="AF157" s="7">
        <v>1.5422220101899999</v>
      </c>
      <c r="AG157" s="7">
        <v>0.41119911940300002</v>
      </c>
      <c r="AH157" s="7">
        <v>4.256943648E-2</v>
      </c>
      <c r="AI157" s="7">
        <v>0.20210918581000001</v>
      </c>
      <c r="AJ157" s="7">
        <v>0</v>
      </c>
      <c r="AK157" s="7">
        <v>0</v>
      </c>
      <c r="AL157" s="7">
        <v>0.35938338586000002</v>
      </c>
      <c r="AM157" s="7">
        <v>1.9657743756699999</v>
      </c>
      <c r="AN157" s="7">
        <v>4.0803337040900001</v>
      </c>
      <c r="AO157" s="7">
        <v>2.3157917645100001</v>
      </c>
      <c r="AP157" s="7">
        <v>0</v>
      </c>
      <c r="AQ157" s="7">
        <v>0</v>
      </c>
      <c r="AR157" s="7">
        <v>0.69956927781599998</v>
      </c>
      <c r="AS157" s="7">
        <v>0.17858219328200001</v>
      </c>
      <c r="AT157" s="7">
        <v>0.93161745411899999</v>
      </c>
      <c r="AU157" s="7">
        <v>0.44057461007299997</v>
      </c>
      <c r="AV157" s="7">
        <v>1.1030788996600001</v>
      </c>
      <c r="AW157" s="7">
        <v>0.48920009463000003</v>
      </c>
      <c r="AX157" s="7">
        <v>0.61496380468800005</v>
      </c>
      <c r="AY157" s="7">
        <v>0.30807340215599999</v>
      </c>
      <c r="AZ157" s="7">
        <v>0</v>
      </c>
      <c r="BA157" s="7">
        <v>0.10360259209600001</v>
      </c>
      <c r="BB157" s="7">
        <v>0</v>
      </c>
      <c r="BC157" s="7">
        <v>0.41505611817799998</v>
      </c>
      <c r="BD157" s="7">
        <v>0</v>
      </c>
      <c r="BE157" s="7">
        <v>0.67337003613799995</v>
      </c>
      <c r="BF157" s="7">
        <v>0</v>
      </c>
      <c r="BG157" s="7">
        <v>0.27800841170399998</v>
      </c>
      <c r="BH157" s="7">
        <v>0</v>
      </c>
      <c r="BI157" s="7">
        <v>0.17614444405599999</v>
      </c>
      <c r="BJ157" s="7">
        <v>0</v>
      </c>
      <c r="BK157" s="7">
        <v>0</v>
      </c>
      <c r="BL157" s="7">
        <v>0</v>
      </c>
      <c r="BM157" s="7">
        <v>0.18649044077099999</v>
      </c>
      <c r="BN157" s="7">
        <v>0.56096407183800001</v>
      </c>
      <c r="BO157" s="7">
        <v>1.5431495098900001</v>
      </c>
      <c r="BP157" s="7">
        <v>2.83085160092</v>
      </c>
      <c r="BQ157" s="7">
        <v>1.8930968987500001</v>
      </c>
      <c r="BR157" s="7">
        <v>0.48232959681199999</v>
      </c>
      <c r="BS157" s="7">
        <v>1.04746566733</v>
      </c>
      <c r="BT157" s="7">
        <v>1.1066173985400001</v>
      </c>
      <c r="BU157" s="7">
        <v>0.248680171019</v>
      </c>
      <c r="BV157" s="7">
        <v>0.263567416291</v>
      </c>
      <c r="BW157" s="7">
        <v>6.2109755273999999E-2</v>
      </c>
      <c r="BX157" s="7">
        <v>9.8337018768099999E-2</v>
      </c>
      <c r="BY157" s="7">
        <v>3.9126487573400001E-3</v>
      </c>
      <c r="BZ157" s="7">
        <v>0</v>
      </c>
      <c r="CA157" s="7">
        <v>0.47995134756800001</v>
      </c>
      <c r="CB157" s="7">
        <v>0.87356297255699999</v>
      </c>
      <c r="CC157" s="7">
        <v>9.0834596150900004E-2</v>
      </c>
      <c r="CD157" s="7">
        <v>0.448782107466</v>
      </c>
      <c r="CE157" s="7">
        <v>0</v>
      </c>
      <c r="CF157" s="7">
        <v>0.74760151256200003</v>
      </c>
      <c r="CG157" s="7">
        <v>0.31628089954999999</v>
      </c>
      <c r="CH157" s="7">
        <v>0.49925034143800001</v>
      </c>
      <c r="CI157" s="7">
        <v>0.68107878368999997</v>
      </c>
      <c r="CJ157" s="7">
        <v>0</v>
      </c>
      <c r="CK157" s="7">
        <v>0.17855244329100001</v>
      </c>
      <c r="CL157" s="7">
        <v>0.28719765878600001</v>
      </c>
      <c r="CM157" s="7">
        <v>0.48033809744400002</v>
      </c>
      <c r="CN157" s="7">
        <v>0.177266193701</v>
      </c>
      <c r="CO157" s="7">
        <v>0.13085463344100001</v>
      </c>
      <c r="CP157" s="7">
        <v>1.0879204044799999</v>
      </c>
      <c r="CQ157" s="7">
        <v>0.244950922204</v>
      </c>
      <c r="CR157" s="7">
        <v>0.24627392178400001</v>
      </c>
      <c r="CS157" s="7">
        <v>0.23592267507</v>
      </c>
      <c r="CT157" s="7">
        <v>0.66570153857400005</v>
      </c>
      <c r="CU157" s="7">
        <v>1.69986021012</v>
      </c>
      <c r="CV157" s="7">
        <v>0.427089114356</v>
      </c>
      <c r="CW157" s="7">
        <v>0</v>
      </c>
      <c r="CX157" s="7">
        <v>0</v>
      </c>
      <c r="CY157" s="7">
        <v>0</v>
      </c>
      <c r="CZ157" s="7">
        <v>0.493632843223</v>
      </c>
      <c r="DA157" s="7">
        <v>0</v>
      </c>
      <c r="DB157" s="7">
        <v>0.318006399</v>
      </c>
      <c r="DC157" s="7">
        <v>0.289353658101</v>
      </c>
      <c r="DD157" s="7">
        <v>1.3550070696500001</v>
      </c>
      <c r="DE157" s="7">
        <v>0.69197953022799996</v>
      </c>
      <c r="DF157" s="7">
        <v>0.39906112325799997</v>
      </c>
      <c r="DG157" s="7">
        <v>0.40735437062399998</v>
      </c>
      <c r="DH157" s="7">
        <v>0.58126581539099997</v>
      </c>
      <c r="DI157" s="7">
        <v>0.54573907667300003</v>
      </c>
      <c r="DJ157" s="7">
        <v>2.9366040673399998</v>
      </c>
      <c r="DK157" s="7">
        <v>2.1078218305499998</v>
      </c>
      <c r="DL157" s="7">
        <v>2.1274743243100001</v>
      </c>
      <c r="DM157" s="7">
        <v>9.2812270522800002</v>
      </c>
      <c r="DN157" s="7">
        <v>0.91270871012300003</v>
      </c>
      <c r="DO157" s="7">
        <v>1.1675051292</v>
      </c>
      <c r="DP157" s="7">
        <v>2.6992516427100002</v>
      </c>
      <c r="DQ157" s="7">
        <v>0.44342885916699998</v>
      </c>
      <c r="DR157" s="7">
        <v>0</v>
      </c>
      <c r="DS157" s="7">
        <v>0</v>
      </c>
      <c r="DT157" s="7">
        <v>20.3810185269</v>
      </c>
      <c r="DU157" s="7">
        <v>16.611222224300001</v>
      </c>
      <c r="DV157" s="7">
        <v>3.0843215204200001</v>
      </c>
      <c r="DW157" s="7">
        <v>1.9940543666899999</v>
      </c>
      <c r="DX157" s="7">
        <v>1.5366832619499999</v>
      </c>
      <c r="DY157" s="7">
        <v>0.75044876165700003</v>
      </c>
      <c r="DZ157" s="7">
        <v>1.5202332671700001</v>
      </c>
      <c r="EA157" s="7">
        <v>3.9970162305499999</v>
      </c>
      <c r="EB157" s="7">
        <v>2.18244180686</v>
      </c>
      <c r="EC157" s="7">
        <v>0.72645276927799995</v>
      </c>
      <c r="ED157" s="7">
        <v>1.34595957252</v>
      </c>
      <c r="EE157" s="7">
        <v>9.6829569246900005E-2</v>
      </c>
      <c r="EF157" s="7">
        <v>1.7209844534200001</v>
      </c>
      <c r="EG157" s="7">
        <v>3.5709088658800001E-2</v>
      </c>
      <c r="EH157" s="7">
        <v>0</v>
      </c>
      <c r="EI157" s="7">
        <v>0.27708441199799999</v>
      </c>
      <c r="EJ157" s="7">
        <v>0.84761573079700003</v>
      </c>
      <c r="EK157" s="7">
        <v>0.23288992603399999</v>
      </c>
      <c r="EL157" s="7">
        <v>8.4559448144000002E-2</v>
      </c>
      <c r="EM157" s="7">
        <v>0</v>
      </c>
      <c r="EN157" s="7">
        <v>0.16373887299600001</v>
      </c>
      <c r="EO157" s="7">
        <v>0.112188964369</v>
      </c>
      <c r="EP157" s="7">
        <v>0</v>
      </c>
      <c r="EQ157" s="7">
        <v>0</v>
      </c>
      <c r="ER157" s="7">
        <v>0.31236965079099999</v>
      </c>
      <c r="ES157" s="7">
        <v>7.1980452139000006E-2</v>
      </c>
      <c r="ET157" s="7">
        <v>2.13596182161</v>
      </c>
      <c r="EU157" s="7">
        <v>3.0475190321099999</v>
      </c>
      <c r="EV157" s="7">
        <v>0.21482293177299999</v>
      </c>
      <c r="EW157" s="7">
        <v>1.495589775</v>
      </c>
      <c r="EX157" s="7">
        <v>2.1650643123700002</v>
      </c>
      <c r="EY157" s="7">
        <v>0.33930039223899999</v>
      </c>
      <c r="EZ157" s="7">
        <v>0.12942365889499999</v>
      </c>
      <c r="FA157" s="7">
        <v>0.336762893043</v>
      </c>
      <c r="FB157" s="7">
        <v>0.294776906379</v>
      </c>
      <c r="FC157" s="7">
        <v>0.50943358820399998</v>
      </c>
      <c r="FD157" s="7">
        <v>0.23057467676900001</v>
      </c>
      <c r="FE157" s="7">
        <v>0.20441393507899999</v>
      </c>
      <c r="FF157" s="7">
        <v>4.2978061350199999E-2</v>
      </c>
      <c r="FG157" s="7">
        <v>1.7951319298699999E-2</v>
      </c>
      <c r="FH157" s="7">
        <v>0</v>
      </c>
      <c r="FI157" s="7">
        <v>2.44943922205E-2</v>
      </c>
      <c r="FJ157" s="7">
        <v>0</v>
      </c>
      <c r="FK157" s="7">
        <v>0.79054999892</v>
      </c>
      <c r="FL157" s="7">
        <v>0.544472077075</v>
      </c>
      <c r="FM157" s="7">
        <v>0.114786488544</v>
      </c>
      <c r="FN157" s="7">
        <v>0.71497802292299995</v>
      </c>
      <c r="FO157" s="7">
        <v>7.6586975675999994E-2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</row>
    <row r="158" spans="1:179" x14ac:dyDescent="0.2">
      <c r="A158" s="7">
        <v>176</v>
      </c>
      <c r="B158" s="7">
        <v>3.5518220830199998</v>
      </c>
      <c r="C158" s="7">
        <v>4.5298192363099998</v>
      </c>
      <c r="D158" s="7">
        <v>1.19496123166</v>
      </c>
      <c r="E158" s="7">
        <v>3.2813451853200002</v>
      </c>
      <c r="F158" s="7">
        <v>2.34342324651</v>
      </c>
      <c r="G158" s="7">
        <v>0.38945646068400003</v>
      </c>
      <c r="H158" s="7">
        <v>1.93360709847</v>
      </c>
      <c r="I158" s="7">
        <v>1.63684811128</v>
      </c>
      <c r="J158" s="7">
        <v>2.2266296043199998</v>
      </c>
      <c r="K158" s="7">
        <v>1.10526983926</v>
      </c>
      <c r="L158" s="7">
        <v>2.1505975768600001</v>
      </c>
      <c r="M158" s="7">
        <v>0.55650164102499999</v>
      </c>
      <c r="N158" s="7">
        <v>0</v>
      </c>
      <c r="O158" s="7">
        <v>0.13500964876999999</v>
      </c>
      <c r="P158" s="7">
        <v>4.1155678866699998E-2</v>
      </c>
      <c r="Q158" s="7">
        <v>0</v>
      </c>
      <c r="R158" s="7">
        <v>0.28795018401599998</v>
      </c>
      <c r="S158" s="7">
        <v>0.32364827691199999</v>
      </c>
      <c r="T158" s="7">
        <v>4.5532272447599997E-2</v>
      </c>
      <c r="U158" s="7">
        <v>0.13020150303299999</v>
      </c>
      <c r="V158" s="7">
        <v>0.90714304768700005</v>
      </c>
      <c r="W158" s="7">
        <v>0.94911026284599997</v>
      </c>
      <c r="X158" s="7">
        <v>1.06592150504E-2</v>
      </c>
      <c r="Y158" s="7">
        <v>0.15355477546900001</v>
      </c>
      <c r="Z158" s="7">
        <v>2.0089175256799998</v>
      </c>
      <c r="AA158" s="7">
        <v>1.12694072708</v>
      </c>
      <c r="AB158" s="7">
        <v>0.75517579279299996</v>
      </c>
      <c r="AC158" s="7">
        <v>0.338006362098</v>
      </c>
      <c r="AD158" s="7">
        <v>0.51230978506199998</v>
      </c>
      <c r="AE158" s="7">
        <v>1.4128211503500001</v>
      </c>
      <c r="AF158" s="7">
        <v>1.6001133780100001</v>
      </c>
      <c r="AG158" s="7">
        <v>0.55984212223100005</v>
      </c>
      <c r="AH158" s="7">
        <v>0.15093747852299999</v>
      </c>
      <c r="AI158" s="7">
        <v>0</v>
      </c>
      <c r="AJ158" s="7">
        <v>0.63586358969199996</v>
      </c>
      <c r="AK158" s="7">
        <v>0</v>
      </c>
      <c r="AL158" s="7">
        <v>7.6115803495200002E-2</v>
      </c>
      <c r="AM158" s="7">
        <v>1.1839946676899999</v>
      </c>
      <c r="AN158" s="7">
        <v>5.2567698989</v>
      </c>
      <c r="AO158" s="7">
        <v>2.43064887803</v>
      </c>
      <c r="AP158" s="7">
        <v>0.37539933560599997</v>
      </c>
      <c r="AQ158" s="7">
        <v>0</v>
      </c>
      <c r="AR158" s="7">
        <v>0.177717824198</v>
      </c>
      <c r="AS158" s="7">
        <v>0.37285965468799998</v>
      </c>
      <c r="AT158" s="7">
        <v>0.79053596556500005</v>
      </c>
      <c r="AU158" s="7">
        <v>0.51220770502500002</v>
      </c>
      <c r="AV158" s="7">
        <v>0.755406352876</v>
      </c>
      <c r="AW158" s="7">
        <v>0.47006976980300003</v>
      </c>
      <c r="AX158" s="7">
        <v>0.53435027302299998</v>
      </c>
      <c r="AY158" s="7">
        <v>0.12506916517899999</v>
      </c>
      <c r="AZ158" s="7">
        <v>5.1273394521500003E-2</v>
      </c>
      <c r="BA158" s="7">
        <v>9.3670049836399996E-2</v>
      </c>
      <c r="BB158" s="7">
        <v>0</v>
      </c>
      <c r="BC158" s="7">
        <v>5.3105203183099997E-2</v>
      </c>
      <c r="BD158" s="7">
        <v>0.164395675385</v>
      </c>
      <c r="BE158" s="7">
        <v>0.89603744367600002</v>
      </c>
      <c r="BF158" s="7">
        <v>0.41735423076200001</v>
      </c>
      <c r="BG158" s="7">
        <v>0</v>
      </c>
      <c r="BH158" s="7">
        <v>0</v>
      </c>
      <c r="BI158" s="7">
        <v>0.118845978931</v>
      </c>
      <c r="BJ158" s="7">
        <v>0</v>
      </c>
      <c r="BK158" s="7">
        <v>0</v>
      </c>
      <c r="BL158" s="7">
        <v>0</v>
      </c>
      <c r="BM158" s="7">
        <v>0.17623414366099999</v>
      </c>
      <c r="BN158" s="7">
        <v>0.258660253437</v>
      </c>
      <c r="BO158" s="7">
        <v>1.6510548364099999</v>
      </c>
      <c r="BP158" s="7">
        <v>2.85234503036</v>
      </c>
      <c r="BQ158" s="7">
        <v>1.6427106734000001</v>
      </c>
      <c r="BR158" s="7">
        <v>0.67399928347000004</v>
      </c>
      <c r="BS158" s="7">
        <v>1.7151241395500001</v>
      </c>
      <c r="BT158" s="7">
        <v>1.47056325121</v>
      </c>
      <c r="BU158" s="7">
        <v>4.17370070767E-2</v>
      </c>
      <c r="BV158" s="7">
        <v>0.231156723501</v>
      </c>
      <c r="BW158" s="7">
        <v>3.65117411891E-2</v>
      </c>
      <c r="BX158" s="7">
        <v>2.33812564461E-2</v>
      </c>
      <c r="BY158" s="7">
        <v>0.25294201137</v>
      </c>
      <c r="BZ158" s="7">
        <v>0.11816820268600001</v>
      </c>
      <c r="CA158" s="7">
        <v>0</v>
      </c>
      <c r="CB158" s="7">
        <v>1.10888664056</v>
      </c>
      <c r="CC158" s="7">
        <v>0</v>
      </c>
      <c r="CD158" s="7">
        <v>0</v>
      </c>
      <c r="CE158" s="7">
        <v>0</v>
      </c>
      <c r="CF158" s="7">
        <v>0.66725144103199996</v>
      </c>
      <c r="CG158" s="7">
        <v>0.23646840542</v>
      </c>
      <c r="CH158" s="7">
        <v>0.31450683360999998</v>
      </c>
      <c r="CI158" s="7">
        <v>1.2995492694399999</v>
      </c>
      <c r="CJ158" s="7">
        <v>0.345493404803</v>
      </c>
      <c r="CK158" s="7">
        <v>0.40313166562199998</v>
      </c>
      <c r="CL158" s="7">
        <v>1.1978458727000001</v>
      </c>
      <c r="CM158" s="7">
        <v>0.78863868488099997</v>
      </c>
      <c r="CN158" s="7">
        <v>5.8127012997200002E-2</v>
      </c>
      <c r="CO158" s="7">
        <v>0</v>
      </c>
      <c r="CP158" s="7">
        <v>0.61028902045400002</v>
      </c>
      <c r="CQ158" s="7">
        <v>0.36183853070599997</v>
      </c>
      <c r="CR158" s="7">
        <v>0.12217185213200001</v>
      </c>
      <c r="CS158" s="7">
        <v>1.54465927798E-3</v>
      </c>
      <c r="CT158" s="7">
        <v>9.9673940005199996E-2</v>
      </c>
      <c r="CU158" s="7">
        <v>4.4293231999999998E-3</v>
      </c>
      <c r="CV158" s="7">
        <v>0.58277669051699998</v>
      </c>
      <c r="CW158" s="7">
        <v>0.27327881871699999</v>
      </c>
      <c r="CX158" s="7">
        <v>0</v>
      </c>
      <c r="CY158" s="7">
        <v>0</v>
      </c>
      <c r="CZ158" s="7">
        <v>0.19490599040500001</v>
      </c>
      <c r="DA158" s="7">
        <v>0.35770428921399999</v>
      </c>
      <c r="DB158" s="7">
        <v>0.38805374017700001</v>
      </c>
      <c r="DC158" s="7">
        <v>0.33432268076799998</v>
      </c>
      <c r="DD158" s="7">
        <v>0.79138780587299995</v>
      </c>
      <c r="DE158" s="7">
        <v>1.02305316956</v>
      </c>
      <c r="DF158" s="7">
        <v>0.47010848981699999</v>
      </c>
      <c r="DG158" s="7">
        <v>0.82209981696699996</v>
      </c>
      <c r="DH158" s="7">
        <v>0.17769846419099999</v>
      </c>
      <c r="DI158" s="7">
        <v>0.52647955018000003</v>
      </c>
      <c r="DJ158" s="7">
        <v>2.42315127532</v>
      </c>
      <c r="DK158" s="7">
        <v>1.3098857531699999</v>
      </c>
      <c r="DL158" s="7">
        <v>2.31992723802</v>
      </c>
      <c r="DM158" s="7">
        <v>5.9669653554500002</v>
      </c>
      <c r="DN158" s="7">
        <v>1.2300785243400001</v>
      </c>
      <c r="DO158" s="7">
        <v>2.0555399425299998</v>
      </c>
      <c r="DP158" s="7">
        <v>3.07683311144</v>
      </c>
      <c r="DQ158" s="7">
        <v>0.493637938316</v>
      </c>
      <c r="DR158" s="7">
        <v>0</v>
      </c>
      <c r="DS158" s="7">
        <v>0.43893887855800001</v>
      </c>
      <c r="DT158" s="7">
        <v>28.786218398399999</v>
      </c>
      <c r="DU158" s="7">
        <v>16.898734104300001</v>
      </c>
      <c r="DV158" s="7">
        <v>2.8886538434700002</v>
      </c>
      <c r="DW158" s="7">
        <v>2.4592312883399998</v>
      </c>
      <c r="DX158" s="7">
        <v>1.16370362037</v>
      </c>
      <c r="DY158" s="7">
        <v>0.75341579215599996</v>
      </c>
      <c r="DZ158" s="7">
        <v>1.41799027222</v>
      </c>
      <c r="EA158" s="7">
        <v>3.3788492205399998</v>
      </c>
      <c r="EB158" s="7">
        <v>2.23630960782</v>
      </c>
      <c r="EC158" s="7">
        <v>1.0800279101400001</v>
      </c>
      <c r="ED158" s="7">
        <v>1.63176522944</v>
      </c>
      <c r="EE158" s="7">
        <v>0.40389902589999999</v>
      </c>
      <c r="EF158" s="7">
        <v>2.5703753284899999</v>
      </c>
      <c r="EG158" s="7">
        <v>0.308719951519</v>
      </c>
      <c r="EH158" s="7">
        <v>0.14212673934</v>
      </c>
      <c r="EI158" s="7">
        <v>0.30718523096400002</v>
      </c>
      <c r="EJ158" s="7">
        <v>0.96631778906300003</v>
      </c>
      <c r="EK158" s="7">
        <v>0.38498605906799999</v>
      </c>
      <c r="EL158" s="7">
        <v>0.19307734974499999</v>
      </c>
      <c r="EM158" s="7">
        <v>0</v>
      </c>
      <c r="EN158" s="7">
        <v>7.4454714895300006E-2</v>
      </c>
      <c r="EO158" s="7">
        <v>0</v>
      </c>
      <c r="EP158" s="7">
        <v>0</v>
      </c>
      <c r="EQ158" s="7">
        <v>0</v>
      </c>
      <c r="ER158" s="7">
        <v>0.50533842254399997</v>
      </c>
      <c r="ES158" s="7">
        <v>0.11273560872299999</v>
      </c>
      <c r="ET158" s="7">
        <v>1.52926279241</v>
      </c>
      <c r="EU158" s="7">
        <v>3.3018843927299999</v>
      </c>
      <c r="EV158" s="7">
        <v>0.218292878853</v>
      </c>
      <c r="EW158" s="7">
        <v>1.5374626353800001</v>
      </c>
      <c r="EX158" s="7">
        <v>2.0812887518199998</v>
      </c>
      <c r="EY158" s="7">
        <v>0.58259365045</v>
      </c>
      <c r="EZ158" s="7">
        <v>0.29318442590600002</v>
      </c>
      <c r="FA158" s="7">
        <v>0.36473021175199999</v>
      </c>
      <c r="FB158" s="7">
        <v>0.35101804679699999</v>
      </c>
      <c r="FC158" s="7">
        <v>0.667318321055</v>
      </c>
      <c r="FD158" s="7">
        <v>8.6622303290499997E-2</v>
      </c>
      <c r="FE158" s="7">
        <v>0.24330424788900001</v>
      </c>
      <c r="FF158" s="7">
        <v>7.3699146622299996E-2</v>
      </c>
      <c r="FG158" s="7">
        <v>1.7971190491800001E-2</v>
      </c>
      <c r="FH158" s="7">
        <v>0</v>
      </c>
      <c r="FI158" s="7">
        <v>0</v>
      </c>
      <c r="FJ158" s="7">
        <v>0</v>
      </c>
      <c r="FK158" s="7">
        <v>4.7711857235000002E-2</v>
      </c>
      <c r="FL158" s="7">
        <v>2.45954808847E-2</v>
      </c>
      <c r="FM158" s="7">
        <v>0</v>
      </c>
      <c r="FN158" s="7">
        <v>3.4757196555299998E-2</v>
      </c>
      <c r="FO158" s="7">
        <v>1.7922966474300001E-2</v>
      </c>
      <c r="FP158" s="7">
        <v>0</v>
      </c>
      <c r="FQ158" s="7">
        <v>0</v>
      </c>
      <c r="FR158" s="7">
        <v>0</v>
      </c>
      <c r="FS158" s="7">
        <v>0</v>
      </c>
      <c r="FT158" s="7">
        <v>0</v>
      </c>
      <c r="FU158" s="7">
        <v>0</v>
      </c>
    </row>
    <row r="159" spans="1:179" x14ac:dyDescent="0.2">
      <c r="A159" s="7">
        <v>177</v>
      </c>
      <c r="B159" s="7">
        <v>2.4532720826199998</v>
      </c>
      <c r="C159" s="7">
        <v>3.0423455383400002</v>
      </c>
      <c r="D159" s="7">
        <v>1.1449204851999999</v>
      </c>
      <c r="E159" s="7">
        <v>4.0997784998300002</v>
      </c>
      <c r="F159" s="7">
        <v>3.5087403449200001</v>
      </c>
      <c r="G159" s="7">
        <v>1.2429926045299999</v>
      </c>
      <c r="H159" s="7">
        <v>1.7405376282</v>
      </c>
      <c r="I159" s="7">
        <v>2.7183825726899999</v>
      </c>
      <c r="J159" s="7">
        <v>1.5505211270000001</v>
      </c>
      <c r="K159" s="7">
        <v>1.5016107372800001</v>
      </c>
      <c r="L159" s="7">
        <v>3.8410400071200002</v>
      </c>
      <c r="M159" s="7">
        <v>0.31399609978600002</v>
      </c>
      <c r="N159" s="7">
        <v>0.38931310855099999</v>
      </c>
      <c r="O159" s="7">
        <v>0.88981580099400004</v>
      </c>
      <c r="P159" s="7">
        <v>8.0781881499700003E-2</v>
      </c>
      <c r="Q159" s="7">
        <v>0.59177978458900005</v>
      </c>
      <c r="R159" s="7">
        <v>0</v>
      </c>
      <c r="S159" s="7">
        <v>0.29585183731100001</v>
      </c>
      <c r="T159" s="7">
        <v>0</v>
      </c>
      <c r="U159" s="7">
        <v>0.50002833263699997</v>
      </c>
      <c r="V159" s="7">
        <v>0.47870338148199998</v>
      </c>
      <c r="W159" s="7">
        <v>1.2472193627799999</v>
      </c>
      <c r="X159" s="7">
        <v>0.58434932767100001</v>
      </c>
      <c r="Y159" s="7">
        <v>0.152876606602</v>
      </c>
      <c r="Z159" s="7">
        <v>1.49338909069</v>
      </c>
      <c r="AA159" s="7">
        <v>0.945776097787</v>
      </c>
      <c r="AB159" s="7">
        <v>0.89551165863100002</v>
      </c>
      <c r="AC159" s="7">
        <v>9.3578091193099996E-2</v>
      </c>
      <c r="AD159" s="7">
        <v>1.1758512223699999</v>
      </c>
      <c r="AE159" s="7">
        <v>1.47744139731</v>
      </c>
      <c r="AF159" s="7">
        <v>0.68462155608700004</v>
      </c>
      <c r="AG159" s="7">
        <v>0.96341237047200001</v>
      </c>
      <c r="AH159" s="7">
        <v>0</v>
      </c>
      <c r="AI159" s="7">
        <v>0</v>
      </c>
      <c r="AJ159" s="7">
        <v>0</v>
      </c>
      <c r="AK159" s="7">
        <v>0</v>
      </c>
      <c r="AL159" s="7">
        <v>1.0893194982600001</v>
      </c>
      <c r="AM159" s="7">
        <v>1.6794107035500001</v>
      </c>
      <c r="AN159" s="7">
        <v>3.20842456947</v>
      </c>
      <c r="AO159" s="7">
        <v>1.7594642303500001</v>
      </c>
      <c r="AP159" s="7">
        <v>0.52285955316999999</v>
      </c>
      <c r="AQ159" s="7">
        <v>0</v>
      </c>
      <c r="AR159" s="7">
        <v>0.50901815891000002</v>
      </c>
      <c r="AS159" s="7">
        <v>0</v>
      </c>
      <c r="AT159" s="7">
        <v>0.96568681953000002</v>
      </c>
      <c r="AU159" s="7">
        <v>0</v>
      </c>
      <c r="AV159" s="7">
        <v>1.09345244655</v>
      </c>
      <c r="AW159" s="7">
        <v>0.24115177999500001</v>
      </c>
      <c r="AX159" s="7">
        <v>1.11293482847</v>
      </c>
      <c r="AY159" s="7">
        <v>9.3749604122099997E-2</v>
      </c>
      <c r="AZ159" s="7">
        <v>0</v>
      </c>
      <c r="BA159" s="7">
        <v>0.20838024358500001</v>
      </c>
      <c r="BB159" s="7">
        <v>0</v>
      </c>
      <c r="BC159" s="7">
        <v>0</v>
      </c>
      <c r="BD159" s="7">
        <v>0.24923890664100001</v>
      </c>
      <c r="BE159" s="7">
        <v>0</v>
      </c>
      <c r="BF159" s="7">
        <v>0.56827950433499996</v>
      </c>
      <c r="BG159" s="7">
        <v>0.144281136167</v>
      </c>
      <c r="BH159" s="7">
        <v>0.225412946521</v>
      </c>
      <c r="BI159" s="7">
        <v>1.0772622632599999E-2</v>
      </c>
      <c r="BJ159" s="7">
        <v>0</v>
      </c>
      <c r="BK159" s="7">
        <v>0.15390887017400001</v>
      </c>
      <c r="BL159" s="7">
        <v>0</v>
      </c>
      <c r="BM159" s="7">
        <v>0</v>
      </c>
      <c r="BN159" s="7">
        <v>0</v>
      </c>
      <c r="BO159" s="7">
        <v>2.92338388767</v>
      </c>
      <c r="BP159" s="7">
        <v>2.3627543201600001</v>
      </c>
      <c r="BQ159" s="7">
        <v>1.7281387833399999</v>
      </c>
      <c r="BR159" s="7">
        <v>1.8705352243</v>
      </c>
      <c r="BS159" s="7">
        <v>2.3377973305199999</v>
      </c>
      <c r="BT159" s="7">
        <v>0.88848122154599996</v>
      </c>
      <c r="BU159" s="7">
        <v>0.87263087811999995</v>
      </c>
      <c r="BV159" s="7">
        <v>3.4550031671999999E-2</v>
      </c>
      <c r="BW159" s="7">
        <v>0.14837319747</v>
      </c>
      <c r="BX159" s="7">
        <v>0.13011016804299999</v>
      </c>
      <c r="BY159" s="7">
        <v>0.107743926319</v>
      </c>
      <c r="BZ159" s="7">
        <v>0</v>
      </c>
      <c r="CA159" s="7">
        <v>0</v>
      </c>
      <c r="CB159" s="7">
        <v>1.2646113755599999</v>
      </c>
      <c r="CC159" s="7">
        <v>0</v>
      </c>
      <c r="CD159" s="7">
        <v>0</v>
      </c>
      <c r="CE159" s="7">
        <v>0</v>
      </c>
      <c r="CF159" s="7">
        <v>0.70017099963899998</v>
      </c>
      <c r="CG159" s="7">
        <v>5.8299350823200001E-2</v>
      </c>
      <c r="CH159" s="7">
        <v>0.50713664969000005</v>
      </c>
      <c r="CI159" s="7">
        <v>0.78563895419600005</v>
      </c>
      <c r="CJ159" s="7">
        <v>0.31937689755400001</v>
      </c>
      <c r="CK159" s="7">
        <v>0.45971659935499998</v>
      </c>
      <c r="CL159" s="7">
        <v>1.6684119281100001</v>
      </c>
      <c r="CM159" s="7">
        <v>1.1995108025600001</v>
      </c>
      <c r="CN159" s="7">
        <v>0</v>
      </c>
      <c r="CO159" s="7">
        <v>0</v>
      </c>
      <c r="CP159" s="7">
        <v>1.0410622382700001</v>
      </c>
      <c r="CQ159" s="7">
        <v>0.60426535941000004</v>
      </c>
      <c r="CR159" s="7">
        <v>0</v>
      </c>
      <c r="CS159" s="7">
        <v>0</v>
      </c>
      <c r="CT159" s="7">
        <v>0.14385031834500001</v>
      </c>
      <c r="CU159" s="7">
        <v>1.2892710053400001</v>
      </c>
      <c r="CV159" s="7">
        <v>0</v>
      </c>
      <c r="CW159" s="7">
        <v>0</v>
      </c>
      <c r="CX159" s="7">
        <v>0</v>
      </c>
      <c r="CY159" s="7">
        <v>0</v>
      </c>
      <c r="CZ159" s="7">
        <v>1.00491000326</v>
      </c>
      <c r="DA159" s="7">
        <v>0.32786404403399999</v>
      </c>
      <c r="DB159" s="7">
        <v>0.815281131903</v>
      </c>
      <c r="DC159" s="7">
        <v>0.43058949143500003</v>
      </c>
      <c r="DD159" s="7">
        <v>1.7253528044999999</v>
      </c>
      <c r="DE159" s="7">
        <v>0.19951254726100001</v>
      </c>
      <c r="DF159" s="7">
        <v>7.9072062208800004E-2</v>
      </c>
      <c r="DG159" s="7">
        <v>0</v>
      </c>
      <c r="DH159" s="7">
        <v>0.62260078180800005</v>
      </c>
      <c r="DI159" s="7">
        <v>0.70989183560799995</v>
      </c>
      <c r="DJ159" s="7">
        <v>2.0478006507700002</v>
      </c>
      <c r="DK159" s="7">
        <v>1.0502644644600001</v>
      </c>
      <c r="DL159" s="7">
        <v>1.4672444315299999</v>
      </c>
      <c r="DM159" s="7">
        <v>3.21279646765</v>
      </c>
      <c r="DN159" s="7">
        <v>0.88704575214299997</v>
      </c>
      <c r="DO159" s="7">
        <v>1.1317552306600001</v>
      </c>
      <c r="DP159" s="7">
        <v>1.89002291621</v>
      </c>
      <c r="DQ159" s="7">
        <v>0.251573535673</v>
      </c>
      <c r="DR159" s="7">
        <v>0</v>
      </c>
      <c r="DS159" s="7">
        <v>0</v>
      </c>
      <c r="DT159" s="7">
        <v>22.628024616200001</v>
      </c>
      <c r="DU159" s="7">
        <v>15.5697808432</v>
      </c>
      <c r="DV159" s="7">
        <v>1.7236235152099999</v>
      </c>
      <c r="DW159" s="7">
        <v>1.10357507235</v>
      </c>
      <c r="DX159" s="7">
        <v>1.0297448629599999</v>
      </c>
      <c r="DY159" s="7">
        <v>1.15845743959</v>
      </c>
      <c r="DZ159" s="7">
        <v>1.7217101460099999</v>
      </c>
      <c r="EA159" s="7">
        <v>5.5946667798799998</v>
      </c>
      <c r="EB159" s="7">
        <v>2.4859462690799998</v>
      </c>
      <c r="EC159" s="7">
        <v>1.57906944516</v>
      </c>
      <c r="ED159" s="7">
        <v>2.1947813898300002</v>
      </c>
      <c r="EE159" s="7">
        <v>0.37204853571099999</v>
      </c>
      <c r="EF159" s="7">
        <v>2.9131532919200001</v>
      </c>
      <c r="EG159" s="7">
        <v>0.25068145604300002</v>
      </c>
      <c r="EH159" s="7">
        <v>0.22776173554699999</v>
      </c>
      <c r="EI159" s="7">
        <v>0</v>
      </c>
      <c r="EJ159" s="7">
        <v>1.3666482932499999</v>
      </c>
      <c r="EK159" s="7">
        <v>0.45361364188600001</v>
      </c>
      <c r="EL159" s="7">
        <v>1.7460936558899999E-2</v>
      </c>
      <c r="EM159" s="7">
        <v>0</v>
      </c>
      <c r="EN159" s="7">
        <v>0.32478424531200001</v>
      </c>
      <c r="EO159" s="7">
        <v>0.337878699881</v>
      </c>
      <c r="EP159" s="7">
        <v>0</v>
      </c>
      <c r="EQ159" s="7">
        <v>0</v>
      </c>
      <c r="ER159" s="7">
        <v>0.56421381601999998</v>
      </c>
      <c r="ES159" s="7">
        <v>0.25753135320199999</v>
      </c>
      <c r="ET159" s="7">
        <v>3.70023656552</v>
      </c>
      <c r="EU159" s="7">
        <v>4.83023949689</v>
      </c>
      <c r="EV159" s="7">
        <v>0.25214170543699999</v>
      </c>
      <c r="EW159" s="7">
        <v>2.6810001881900001</v>
      </c>
      <c r="EX159" s="7">
        <v>2.3918531080899998</v>
      </c>
      <c r="EY159" s="7">
        <v>0.64673472179900005</v>
      </c>
      <c r="EZ159" s="7">
        <v>0.37549472428199998</v>
      </c>
      <c r="FA159" s="7">
        <v>0.39419299652799999</v>
      </c>
      <c r="FB159" s="7">
        <v>0.36761645755</v>
      </c>
      <c r="FC159" s="7">
        <v>1.07141595568</v>
      </c>
      <c r="FD159" s="7">
        <v>0.160312550518</v>
      </c>
      <c r="FE159" s="7">
        <v>0.20699433415999999</v>
      </c>
      <c r="FF159" s="7">
        <v>0.105203623372</v>
      </c>
      <c r="FG159" s="7">
        <v>1.8841642186299998E-2</v>
      </c>
      <c r="FH159" s="7">
        <v>3.9461425635300001E-2</v>
      </c>
      <c r="FI159" s="7">
        <v>0</v>
      </c>
      <c r="FJ159" s="7">
        <v>0</v>
      </c>
      <c r="FK159" s="7">
        <v>4.0136326355499997E-2</v>
      </c>
      <c r="FL159" s="7">
        <v>5.7093804323199999E-2</v>
      </c>
      <c r="FM159" s="7">
        <v>1.8032752521699998E-2</v>
      </c>
      <c r="FN159" s="7">
        <v>4.1245761895400003E-2</v>
      </c>
      <c r="FO159" s="7">
        <v>0.229117554985</v>
      </c>
      <c r="FP159" s="7">
        <v>0.15899177706600001</v>
      </c>
      <c r="FQ159" s="7">
        <v>7.9069053210000004E-2</v>
      </c>
      <c r="FR159" s="7">
        <v>2.5832431287299999E-2</v>
      </c>
      <c r="FS159" s="7">
        <v>0</v>
      </c>
      <c r="FT159" s="7">
        <v>0</v>
      </c>
      <c r="FU159" s="7">
        <v>0</v>
      </c>
      <c r="FV159" s="7">
        <v>0</v>
      </c>
    </row>
    <row r="160" spans="1:179" x14ac:dyDescent="0.2">
      <c r="A160" s="7">
        <v>178</v>
      </c>
      <c r="B160" s="7">
        <v>5.4371191216500003</v>
      </c>
      <c r="C160" s="7">
        <v>2.9957946791999999</v>
      </c>
      <c r="D160" s="7">
        <v>1.1449659088999999</v>
      </c>
      <c r="E160" s="7">
        <v>6.4267639442300002</v>
      </c>
      <c r="F160" s="7">
        <v>5.0072667381000002</v>
      </c>
      <c r="G160" s="7">
        <v>1.6543807664200001</v>
      </c>
      <c r="H160" s="7">
        <v>2.8291510080500002</v>
      </c>
      <c r="I160" s="7">
        <v>2.2907541781499998</v>
      </c>
      <c r="J160" s="7">
        <v>0.60010945624699996</v>
      </c>
      <c r="K160" s="7">
        <v>2.76581858101</v>
      </c>
      <c r="L160" s="7">
        <v>3.7320563935800002</v>
      </c>
      <c r="M160" s="7">
        <v>0.92531025510700005</v>
      </c>
      <c r="N160" s="7">
        <v>0.28301478084800002</v>
      </c>
      <c r="O160" s="7">
        <v>0.238121381677</v>
      </c>
      <c r="P160" s="7">
        <v>0.17653869538200001</v>
      </c>
      <c r="Q160" s="7">
        <v>1.42086602671E-2</v>
      </c>
      <c r="R160" s="7">
        <v>0.52865310573400004</v>
      </c>
      <c r="S160" s="7">
        <v>8.4246723973300006E-2</v>
      </c>
      <c r="T160" s="7">
        <v>0.26349707251400001</v>
      </c>
      <c r="U160" s="7">
        <v>6.8250747143100005E-2</v>
      </c>
      <c r="V160" s="7">
        <v>0.88832539931400001</v>
      </c>
      <c r="W160" s="7">
        <v>1.5446223595499999</v>
      </c>
      <c r="X160" s="7">
        <v>0</v>
      </c>
      <c r="Y160" s="7">
        <v>0.18040485703299999</v>
      </c>
      <c r="Z160" s="7">
        <v>1.5462706402599999</v>
      </c>
      <c r="AA160" s="7">
        <v>0.82863841382799996</v>
      </c>
      <c r="AB160" s="7">
        <v>0.373593679525</v>
      </c>
      <c r="AC160" s="7">
        <v>0.139419983532</v>
      </c>
      <c r="AD160" s="7">
        <v>1.09423054724</v>
      </c>
      <c r="AE160" s="7">
        <v>1.4184292056700001</v>
      </c>
      <c r="AF160" s="7">
        <v>0.91877053231600003</v>
      </c>
      <c r="AG160" s="7">
        <v>0.73710899474500002</v>
      </c>
      <c r="AH160" s="7">
        <v>0.41603067764599999</v>
      </c>
      <c r="AI160" s="7">
        <v>3.71772738748E-3</v>
      </c>
      <c r="AJ160" s="7">
        <v>0</v>
      </c>
      <c r="AK160" s="7">
        <v>0</v>
      </c>
      <c r="AL160" s="7">
        <v>0.62606364732899999</v>
      </c>
      <c r="AM160" s="7">
        <v>1.6864065400999999</v>
      </c>
      <c r="AN160" s="7">
        <v>3.9220358747100001</v>
      </c>
      <c r="AO160" s="7">
        <v>2.0745018858200002</v>
      </c>
      <c r="AP160" s="7">
        <v>0</v>
      </c>
      <c r="AQ160" s="7">
        <v>0</v>
      </c>
      <c r="AR160" s="7">
        <v>9.1316530992100006E-2</v>
      </c>
      <c r="AS160" s="7">
        <v>0.44422944968599998</v>
      </c>
      <c r="AT160" s="7">
        <v>0.70895828272500006</v>
      </c>
      <c r="AU160" s="7">
        <v>0.39622638918899999</v>
      </c>
      <c r="AV160" s="7">
        <v>1.0286998192500001</v>
      </c>
      <c r="AW160" s="7">
        <v>0</v>
      </c>
      <c r="AX160" s="7">
        <v>0.87742823466200004</v>
      </c>
      <c r="AY160" s="7">
        <v>0</v>
      </c>
      <c r="AZ160" s="7">
        <v>0.60232199719199997</v>
      </c>
      <c r="BA160" s="7">
        <v>0</v>
      </c>
      <c r="BB160" s="7">
        <v>0</v>
      </c>
      <c r="BC160" s="7">
        <v>0.464373718288</v>
      </c>
      <c r="BD160" s="7">
        <v>1.1500691710800001E-2</v>
      </c>
      <c r="BE160" s="7">
        <v>0.40222677174999999</v>
      </c>
      <c r="BF160" s="7">
        <v>0.48549342730599998</v>
      </c>
      <c r="BG160" s="7">
        <v>0</v>
      </c>
      <c r="BH160" s="7">
        <v>0</v>
      </c>
      <c r="BI160" s="7">
        <v>0.24151584312800001</v>
      </c>
      <c r="BJ160" s="7">
        <v>0</v>
      </c>
      <c r="BK160" s="7">
        <v>0</v>
      </c>
      <c r="BL160" s="7">
        <v>0</v>
      </c>
      <c r="BM160" s="7">
        <v>0.35473457147100002</v>
      </c>
      <c r="BN160" s="7">
        <v>0.34045362537399998</v>
      </c>
      <c r="BO160" s="7">
        <v>1.06354155413</v>
      </c>
      <c r="BP160" s="7">
        <v>1.2848490486299999</v>
      </c>
      <c r="BQ160" s="7">
        <v>1.20231575339</v>
      </c>
      <c r="BR160" s="7">
        <v>1.3885358729099999</v>
      </c>
      <c r="BS160" s="7">
        <v>1.61724283056</v>
      </c>
      <c r="BT160" s="7">
        <v>0.82766831341400005</v>
      </c>
      <c r="BU160" s="7">
        <v>0.20670436826300001</v>
      </c>
      <c r="BV160" s="7">
        <v>0</v>
      </c>
      <c r="BW160" s="7">
        <v>9.2655625563900001E-2</v>
      </c>
      <c r="BX160" s="7">
        <v>0.13807697295900001</v>
      </c>
      <c r="BY160" s="7">
        <v>0.12367498680900001</v>
      </c>
      <c r="BZ160" s="7">
        <v>0</v>
      </c>
      <c r="CA160" s="7">
        <v>0</v>
      </c>
      <c r="CB160" s="7">
        <v>0.324422938529</v>
      </c>
      <c r="CC160" s="7">
        <v>0.55404303657599996</v>
      </c>
      <c r="CD160" s="7">
        <v>0</v>
      </c>
      <c r="CE160" s="7">
        <v>0</v>
      </c>
      <c r="CF160" s="7">
        <v>0</v>
      </c>
      <c r="CG160" s="7">
        <v>0.29105682428099999</v>
      </c>
      <c r="CH160" s="7">
        <v>0</v>
      </c>
      <c r="CI160" s="7">
        <v>0</v>
      </c>
      <c r="CJ160" s="7">
        <v>0</v>
      </c>
      <c r="CK160" s="7">
        <v>0.23517014041699999</v>
      </c>
      <c r="CL160" s="7">
        <v>1.10060116996</v>
      </c>
      <c r="CM160" s="7">
        <v>5.1503253991899998E-2</v>
      </c>
      <c r="CN160" s="7">
        <v>0.17226669355800001</v>
      </c>
      <c r="CO160" s="7">
        <v>0</v>
      </c>
      <c r="CP160" s="7">
        <v>0.10765853996999999</v>
      </c>
      <c r="CQ160" s="7">
        <v>0</v>
      </c>
      <c r="CR160" s="7">
        <v>4.7731610381400003E-2</v>
      </c>
      <c r="CS160" s="7">
        <v>1.3942336553400001E-2</v>
      </c>
      <c r="CT160" s="7">
        <v>0.37292795924099997</v>
      </c>
      <c r="CU160" s="7">
        <v>0.21429785150399999</v>
      </c>
      <c r="CV160" s="7">
        <v>0.32351335813999998</v>
      </c>
      <c r="CW160" s="7">
        <v>0.30682407101300002</v>
      </c>
      <c r="CX160" s="7">
        <v>0</v>
      </c>
      <c r="CY160" s="7">
        <v>0</v>
      </c>
      <c r="CZ160" s="7">
        <v>0.39918297045099999</v>
      </c>
      <c r="DA160" s="7">
        <v>0.38289240349499998</v>
      </c>
      <c r="DB160" s="7">
        <v>0.81809190932499998</v>
      </c>
      <c r="DC160" s="7">
        <v>0.45284999336699999</v>
      </c>
      <c r="DD160" s="7">
        <v>0.281783020321</v>
      </c>
      <c r="DE160" s="7">
        <v>0.38764856552600002</v>
      </c>
      <c r="DF160" s="7">
        <v>0.14774433508699999</v>
      </c>
      <c r="DG160" s="7">
        <v>0</v>
      </c>
      <c r="DH160" s="7">
        <v>0.431116184086</v>
      </c>
      <c r="DI160" s="7">
        <v>0.26462737299599998</v>
      </c>
      <c r="DJ160" s="7">
        <v>1.50507608267</v>
      </c>
      <c r="DK160" s="7">
        <v>0.66774770512799997</v>
      </c>
      <c r="DL160" s="7">
        <v>0.58967153178999998</v>
      </c>
      <c r="DM160" s="7">
        <v>3.4433758703200001</v>
      </c>
      <c r="DN160" s="7">
        <v>0.73663373454199998</v>
      </c>
      <c r="DO160" s="7">
        <v>1.36950766478</v>
      </c>
      <c r="DP160" s="7">
        <v>1.16515645752</v>
      </c>
      <c r="DQ160" s="7">
        <v>0.187001539849</v>
      </c>
      <c r="DR160" s="7">
        <v>0</v>
      </c>
      <c r="DS160" s="7">
        <v>0.71640402590399999</v>
      </c>
      <c r="DT160" s="7">
        <v>24.280278367600001</v>
      </c>
      <c r="DU160" s="7">
        <v>20.538538769900001</v>
      </c>
      <c r="DV160" s="7">
        <v>2.8858440322600001</v>
      </c>
      <c r="DW160" s="7">
        <v>1.4717473484400001</v>
      </c>
      <c r="DX160" s="7">
        <v>1.3892176132</v>
      </c>
      <c r="DY160" s="7">
        <v>0.71924668711799999</v>
      </c>
      <c r="DZ160" s="7">
        <v>1.38589613178</v>
      </c>
      <c r="EA160" s="7">
        <v>5.0958751759399998</v>
      </c>
      <c r="EB160" s="7">
        <v>3.8342818372399998</v>
      </c>
      <c r="EC160" s="7">
        <v>0.52970152618300004</v>
      </c>
      <c r="ED160" s="7">
        <v>1.97462604317</v>
      </c>
      <c r="EE160" s="7">
        <v>0.59590865445300001</v>
      </c>
      <c r="EF160" s="7">
        <v>3.0636839081899998</v>
      </c>
      <c r="EG160" s="7">
        <v>0.72231896842999999</v>
      </c>
      <c r="EH160" s="7">
        <v>0.16409809207000001</v>
      </c>
      <c r="EI160" s="7">
        <v>0.193729942722</v>
      </c>
      <c r="EJ160" s="7">
        <v>0.84739606183799998</v>
      </c>
      <c r="EK160" s="7">
        <v>0.58920695159100001</v>
      </c>
      <c r="EL160" s="7">
        <v>0</v>
      </c>
      <c r="EM160" s="7">
        <v>0.33561202330599998</v>
      </c>
      <c r="EN160" s="7">
        <v>0.32465255862600001</v>
      </c>
      <c r="EO160" s="7">
        <v>0</v>
      </c>
      <c r="EP160" s="7">
        <v>0</v>
      </c>
      <c r="EQ160" s="7">
        <v>0</v>
      </c>
      <c r="ER160" s="7">
        <v>0.61875140420700003</v>
      </c>
      <c r="ES160" s="7">
        <v>0.106371599421</v>
      </c>
      <c r="ET160" s="7">
        <v>2.8284212077299999</v>
      </c>
      <c r="EU160" s="7">
        <v>4.1749383827099997</v>
      </c>
      <c r="EV160" s="7">
        <v>0.33848672453400003</v>
      </c>
      <c r="EW160" s="7">
        <v>2.2112593442000001</v>
      </c>
      <c r="EX160" s="7">
        <v>3.1268205351599998</v>
      </c>
      <c r="EY160" s="7">
        <v>0.86609140982199995</v>
      </c>
      <c r="EZ160" s="7">
        <v>0.38425054407499998</v>
      </c>
      <c r="FA160" s="7">
        <v>0.37548582033200001</v>
      </c>
      <c r="FB160" s="7">
        <v>0.28868764327000002</v>
      </c>
      <c r="FC160" s="7">
        <v>0.66703926482499998</v>
      </c>
      <c r="FD160" s="7">
        <v>7.6058898477200002E-2</v>
      </c>
      <c r="FE160" s="7">
        <v>0.30951365216100002</v>
      </c>
      <c r="FF160" s="7">
        <v>7.3982883590700002E-2</v>
      </c>
      <c r="FG160" s="7">
        <v>2.97584087069E-2</v>
      </c>
      <c r="FH160" s="7">
        <v>0</v>
      </c>
      <c r="FI160" s="7">
        <v>0.14767438105700001</v>
      </c>
      <c r="FJ160" s="7">
        <v>7.1173330391000001E-4</v>
      </c>
      <c r="FK160" s="7">
        <v>1.3380942113700001E-2</v>
      </c>
      <c r="FL160" s="7">
        <v>4.56924415108E-2</v>
      </c>
      <c r="FM160" s="7">
        <v>1.6023282041900001E-2</v>
      </c>
      <c r="FN160" s="7">
        <v>6.40700593579E-2</v>
      </c>
      <c r="FO160" s="7">
        <v>0.23931932218999999</v>
      </c>
      <c r="FP160" s="7">
        <v>0.220481574146</v>
      </c>
      <c r="FQ160" s="7">
        <v>0.34731196830200001</v>
      </c>
      <c r="FR160" s="7">
        <v>0.233633999762</v>
      </c>
      <c r="FS160" s="7">
        <v>0.110813413317</v>
      </c>
      <c r="FT160" s="7">
        <v>0.82129947069599996</v>
      </c>
      <c r="FU160" s="7">
        <v>0</v>
      </c>
      <c r="FV160" s="7">
        <v>0</v>
      </c>
      <c r="FW160" s="7">
        <v>0</v>
      </c>
    </row>
    <row r="161" spans="1:195" x14ac:dyDescent="0.2">
      <c r="A161" s="7">
        <v>179</v>
      </c>
      <c r="B161" s="7">
        <v>4.3555735668300004</v>
      </c>
      <c r="C161" s="7">
        <v>6.0929843109300004</v>
      </c>
      <c r="D161" s="7">
        <v>0.83210164216500004</v>
      </c>
      <c r="E161" s="7">
        <v>7.6150758380300001</v>
      </c>
      <c r="F161" s="7">
        <v>3.61614206501</v>
      </c>
      <c r="G161" s="7">
        <v>1.79778747691</v>
      </c>
      <c r="H161" s="7">
        <v>2.3802358934200001</v>
      </c>
      <c r="I161" s="7">
        <v>3.4568677784599999</v>
      </c>
      <c r="J161" s="7">
        <v>1.2904815112500001</v>
      </c>
      <c r="K161" s="7">
        <v>2.6467312382300001</v>
      </c>
      <c r="L161" s="7">
        <v>3.8450831894099999</v>
      </c>
      <c r="M161" s="7">
        <v>0.22163076043499999</v>
      </c>
      <c r="N161" s="7">
        <v>6.3642231583199996E-2</v>
      </c>
      <c r="O161" s="7">
        <v>0.68107926009899999</v>
      </c>
      <c r="P161" s="7">
        <v>0.25639078932300002</v>
      </c>
      <c r="Q161" s="7">
        <v>0</v>
      </c>
      <c r="R161" s="7">
        <v>1.0215374451000001</v>
      </c>
      <c r="S161" s="7">
        <v>2.0991162406599999</v>
      </c>
      <c r="T161" s="7">
        <v>0.31437071082899998</v>
      </c>
      <c r="U161" s="7">
        <v>0.65248757456100004</v>
      </c>
      <c r="V161" s="7">
        <v>0.51490630979999996</v>
      </c>
      <c r="W161" s="7">
        <v>1.2290576278700001</v>
      </c>
      <c r="X161" s="7">
        <v>1.7770771656600001E-2</v>
      </c>
      <c r="Y161" s="7">
        <v>0.28077239257199998</v>
      </c>
      <c r="Z161" s="7">
        <v>1.43684094078</v>
      </c>
      <c r="AA161" s="7">
        <v>0.97258091850100004</v>
      </c>
      <c r="AB161" s="7">
        <v>0.18078830824100001</v>
      </c>
      <c r="AC161" s="7">
        <v>9.9989454334200006E-2</v>
      </c>
      <c r="AD161" s="7">
        <v>0</v>
      </c>
      <c r="AE161" s="7">
        <v>1.20900603697</v>
      </c>
      <c r="AF161" s="7">
        <v>0.90306444072500003</v>
      </c>
      <c r="AG161" s="7">
        <v>0</v>
      </c>
      <c r="AH161" s="7">
        <v>0.18029963797599999</v>
      </c>
      <c r="AI161" s="7">
        <v>0</v>
      </c>
      <c r="AJ161" s="7">
        <v>0</v>
      </c>
      <c r="AK161" s="7">
        <v>0</v>
      </c>
      <c r="AL161" s="7">
        <v>0.605909959251</v>
      </c>
      <c r="AM161" s="7">
        <v>1.7828481288</v>
      </c>
      <c r="AN161" s="7">
        <v>5.3024840813600003</v>
      </c>
      <c r="AO161" s="7">
        <v>1.9673542690600001</v>
      </c>
      <c r="AP161" s="7">
        <v>0.17369811438800001</v>
      </c>
      <c r="AQ161" s="7">
        <v>0</v>
      </c>
      <c r="AR161" s="7">
        <v>0</v>
      </c>
      <c r="AS161" s="7">
        <v>1.26564882775</v>
      </c>
      <c r="AT161" s="7">
        <v>0.86784975159</v>
      </c>
      <c r="AU161" s="7">
        <v>0.12769795339100001</v>
      </c>
      <c r="AV161" s="7">
        <v>0.26411285351899999</v>
      </c>
      <c r="AW161" s="7">
        <v>0</v>
      </c>
      <c r="AX161" s="7">
        <v>0.45487683717900002</v>
      </c>
      <c r="AY161" s="7">
        <v>5.3231943926200002E-2</v>
      </c>
      <c r="AZ161" s="7">
        <v>0.83347994291299998</v>
      </c>
      <c r="BA161" s="7">
        <v>0</v>
      </c>
      <c r="BB161" s="7">
        <v>0.109724911625</v>
      </c>
      <c r="BC161" s="7">
        <v>0</v>
      </c>
      <c r="BD161" s="7">
        <v>0.15754031260699999</v>
      </c>
      <c r="BE161" s="7">
        <v>0.87759272688500001</v>
      </c>
      <c r="BF161" s="7">
        <v>1.33414500498E-2</v>
      </c>
      <c r="BG161" s="7">
        <v>0.28352362406699999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0.20816816311899999</v>
      </c>
      <c r="BN161" s="7">
        <v>0.247036244239</v>
      </c>
      <c r="BO161" s="7">
        <v>1.73947461523</v>
      </c>
      <c r="BP161" s="7">
        <v>1.55436703464</v>
      </c>
      <c r="BQ161" s="7">
        <v>1.7405199758000001</v>
      </c>
      <c r="BR161" s="7">
        <v>0.95754849033199996</v>
      </c>
      <c r="BS161" s="7">
        <v>1.9903199815399999</v>
      </c>
      <c r="BT161" s="7">
        <v>1.6292857353500001</v>
      </c>
      <c r="BU161" s="7">
        <v>3.0495172571100002E-2</v>
      </c>
      <c r="BV161" s="7">
        <v>0</v>
      </c>
      <c r="BW161" s="7">
        <v>0.15475220709199999</v>
      </c>
      <c r="BX161" s="7">
        <v>6.5735995720899998E-2</v>
      </c>
      <c r="BY161" s="7">
        <v>0.18693159157899999</v>
      </c>
      <c r="BZ161" s="7">
        <v>9.9513493075699996E-2</v>
      </c>
      <c r="CA161" s="7">
        <v>0</v>
      </c>
      <c r="CB161" s="7">
        <v>0.26617493463899999</v>
      </c>
      <c r="CC161" s="7">
        <v>0</v>
      </c>
      <c r="CD161" s="7">
        <v>0</v>
      </c>
      <c r="CE161" s="7">
        <v>0</v>
      </c>
      <c r="CF161" s="7">
        <v>1.6818580639200002E-2</v>
      </c>
      <c r="CG161" s="7">
        <v>0.338959954191</v>
      </c>
      <c r="CH161" s="7">
        <v>0.41872597753599999</v>
      </c>
      <c r="CI161" s="7">
        <v>1.0706353817800001</v>
      </c>
      <c r="CJ161" s="7">
        <v>0</v>
      </c>
      <c r="CK161" s="7">
        <v>0</v>
      </c>
      <c r="CL161" s="7">
        <v>0.54487987608699995</v>
      </c>
      <c r="CM161" s="7">
        <v>0.50447418413099998</v>
      </c>
      <c r="CN161" s="7">
        <v>0.16692063370499999</v>
      </c>
      <c r="CO161" s="7">
        <v>0.66650865218099997</v>
      </c>
      <c r="CP161" s="7">
        <v>1.25465464178</v>
      </c>
      <c r="CQ161" s="7">
        <v>0.19509578601499999</v>
      </c>
      <c r="CR161" s="7">
        <v>0.136481846164</v>
      </c>
      <c r="CS161" s="7">
        <v>0</v>
      </c>
      <c r="CT161" s="7">
        <v>0.35078649061700001</v>
      </c>
      <c r="CU161" s="7">
        <v>0.50450819414900006</v>
      </c>
      <c r="CV161" s="7">
        <v>0.163071594613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0.36280097714499998</v>
      </c>
      <c r="DC161" s="7">
        <v>0.63113823296000005</v>
      </c>
      <c r="DD161" s="7">
        <v>0.39978418724300002</v>
      </c>
      <c r="DE161" s="7">
        <v>4.6554882297900002E-2</v>
      </c>
      <c r="DF161" s="7">
        <v>0.36774674983400002</v>
      </c>
      <c r="DG161" s="7">
        <v>0</v>
      </c>
      <c r="DH161" s="7">
        <v>0</v>
      </c>
      <c r="DI161" s="7">
        <v>0</v>
      </c>
      <c r="DJ161" s="7">
        <v>1.0451815679500001</v>
      </c>
      <c r="DK161" s="7">
        <v>1.0248167268899999</v>
      </c>
      <c r="DL161" s="7">
        <v>1.10479039034</v>
      </c>
      <c r="DM161" s="7">
        <v>3.2988822926100001</v>
      </c>
      <c r="DN161" s="7">
        <v>0.85769507607100004</v>
      </c>
      <c r="DO161" s="7">
        <v>0.55453514133399995</v>
      </c>
      <c r="DP161" s="7">
        <v>1.904668435</v>
      </c>
      <c r="DQ161" s="7">
        <v>0.30978472833699999</v>
      </c>
      <c r="DR161" s="7">
        <v>0</v>
      </c>
      <c r="DS161" s="7">
        <v>0</v>
      </c>
      <c r="DT161" s="7">
        <v>22.379666161100001</v>
      </c>
      <c r="DU161" s="7">
        <v>16.1969849014</v>
      </c>
      <c r="DV161" s="7">
        <v>2.23746541584</v>
      </c>
      <c r="DW161" s="7">
        <v>2.1880971890100001</v>
      </c>
      <c r="DX161" s="7">
        <v>0.83589823422700005</v>
      </c>
      <c r="DY161" s="7">
        <v>1.3100068418599999</v>
      </c>
      <c r="DZ161" s="7">
        <v>1.1158830263699999</v>
      </c>
      <c r="EA161" s="7">
        <v>3.6878853039899999</v>
      </c>
      <c r="EB161" s="7">
        <v>2.5239371715200001</v>
      </c>
      <c r="EC161" s="7">
        <v>1.2281429373699999</v>
      </c>
      <c r="ED161" s="7">
        <v>1.71645341272</v>
      </c>
      <c r="EE161" s="7">
        <v>0.30921550802699999</v>
      </c>
      <c r="EF161" s="7">
        <v>2.93547629514</v>
      </c>
      <c r="EG161" s="7">
        <v>0.17781475862500001</v>
      </c>
      <c r="EH161" s="7">
        <v>6.9941603006399997E-2</v>
      </c>
      <c r="EI161" s="7">
        <v>0.16894064980199999</v>
      </c>
      <c r="EJ161" s="7">
        <v>1.6877364271199999</v>
      </c>
      <c r="EK161" s="7">
        <v>0.73630079010600002</v>
      </c>
      <c r="EL161" s="7">
        <v>0</v>
      </c>
      <c r="EM161" s="7">
        <v>0.46513891275699998</v>
      </c>
      <c r="EN161" s="7">
        <v>0.57127702043299999</v>
      </c>
      <c r="EO161" s="7">
        <v>9.1190167552699999E-3</v>
      </c>
      <c r="EP161" s="7">
        <v>0</v>
      </c>
      <c r="EQ161" s="7">
        <v>0</v>
      </c>
      <c r="ER161" s="7">
        <v>1.2506468296</v>
      </c>
      <c r="ES161" s="7">
        <v>0.116556450337</v>
      </c>
      <c r="ET161" s="7">
        <v>4.7578583854199996</v>
      </c>
      <c r="EU161" s="7">
        <v>5.3138505875400002</v>
      </c>
      <c r="EV161" s="7">
        <v>0.44350675100199999</v>
      </c>
      <c r="EW161" s="7">
        <v>2.9542892053599998</v>
      </c>
      <c r="EX161" s="7">
        <v>2.9138172833599998</v>
      </c>
      <c r="EY161" s="7">
        <v>0.54192637448400005</v>
      </c>
      <c r="EZ161" s="7">
        <v>0.36709339947899999</v>
      </c>
      <c r="FA161" s="7">
        <v>0.43892434851200002</v>
      </c>
      <c r="FB161" s="7">
        <v>0.34288005632099999</v>
      </c>
      <c r="FC161" s="7">
        <v>0.52725731651100005</v>
      </c>
      <c r="FD161" s="7">
        <v>5.29201257567E-2</v>
      </c>
      <c r="FE161" s="7">
        <v>0.21342897597800001</v>
      </c>
      <c r="FF161" s="7">
        <v>0</v>
      </c>
      <c r="FG161" s="7">
        <v>2.7834157125100002E-2</v>
      </c>
      <c r="FH161" s="7">
        <v>0</v>
      </c>
      <c r="FI161" s="7">
        <v>0.10376027038299999</v>
      </c>
      <c r="FJ161" s="7">
        <v>3.5789100447800003E-2</v>
      </c>
      <c r="FK161" s="7">
        <v>8.3984518637100006E-2</v>
      </c>
      <c r="FL161" s="7">
        <v>7.2469084379599993E-2</v>
      </c>
      <c r="FM161" s="7">
        <v>3.4886402957400003E-2</v>
      </c>
      <c r="FN161" s="7">
        <v>1.6675595361500001E-2</v>
      </c>
      <c r="FO161" s="7">
        <v>0.174624260891</v>
      </c>
      <c r="FP161" s="7">
        <v>8.4398724862300004E-2</v>
      </c>
      <c r="FQ161" s="7">
        <v>0.23014937506399999</v>
      </c>
      <c r="FR161" s="7">
        <v>0.23247995632900001</v>
      </c>
      <c r="FS161" s="7">
        <v>0.48194344188799998</v>
      </c>
      <c r="FT161" s="7">
        <v>0.118130577192</v>
      </c>
      <c r="FU161" s="7">
        <v>0</v>
      </c>
      <c r="FV161" s="7">
        <v>0</v>
      </c>
      <c r="FW161" s="7">
        <v>0</v>
      </c>
      <c r="FX161" s="7">
        <v>0</v>
      </c>
    </row>
    <row r="162" spans="1:195" x14ac:dyDescent="0.2">
      <c r="A162" s="7">
        <v>180</v>
      </c>
      <c r="B162" s="7">
        <v>4.8001511467600002</v>
      </c>
      <c r="C162" s="7">
        <v>4.3132150304300003</v>
      </c>
      <c r="D162" s="7">
        <v>1.1983052862800001</v>
      </c>
      <c r="E162" s="7">
        <v>5.2786092610599997</v>
      </c>
      <c r="F162" s="7">
        <v>4.0201209604099999</v>
      </c>
      <c r="G162" s="7">
        <v>2.4423125834700001</v>
      </c>
      <c r="H162" s="7">
        <v>0.93616042364800001</v>
      </c>
      <c r="I162" s="7">
        <v>2.6245986270100001</v>
      </c>
      <c r="J162" s="7">
        <v>1.2317888942699999</v>
      </c>
      <c r="K162" s="7">
        <v>2.3278865561300002</v>
      </c>
      <c r="L162" s="7">
        <v>4.5343630832599997</v>
      </c>
      <c r="M162" s="7">
        <v>0.572283136719</v>
      </c>
      <c r="N162" s="7">
        <v>0.91231401795099998</v>
      </c>
      <c r="O162" s="7">
        <v>0.35536688489700002</v>
      </c>
      <c r="P162" s="7">
        <v>0.55194133185899996</v>
      </c>
      <c r="Q162" s="7">
        <v>0.61184354616900005</v>
      </c>
      <c r="R162" s="7">
        <v>0.82416619689299997</v>
      </c>
      <c r="S162" s="7">
        <v>0.231348655269</v>
      </c>
      <c r="T162" s="7">
        <v>0.25878786182500002</v>
      </c>
      <c r="U162" s="7">
        <v>0.93913762435899995</v>
      </c>
      <c r="V162" s="7">
        <v>1.1563724762600001</v>
      </c>
      <c r="W162" s="7">
        <v>1.13400387091</v>
      </c>
      <c r="X162" s="7">
        <v>0.16428981924899999</v>
      </c>
      <c r="Y162" s="7">
        <v>0.29529007054599998</v>
      </c>
      <c r="Z162" s="7">
        <v>1.9646644693499999</v>
      </c>
      <c r="AA162" s="7">
        <v>0.60165554373499996</v>
      </c>
      <c r="AB162" s="7">
        <v>0.57493813735300003</v>
      </c>
      <c r="AC162" s="7">
        <v>0</v>
      </c>
      <c r="AD162" s="7">
        <v>0</v>
      </c>
      <c r="AE162" s="7">
        <v>1.3254969166599999</v>
      </c>
      <c r="AF162" s="7">
        <v>0.75805038109800005</v>
      </c>
      <c r="AG162" s="7">
        <v>1.5967281814600001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0.98491703529600005</v>
      </c>
      <c r="AN162" s="7">
        <v>5.4172092941600001</v>
      </c>
      <c r="AO162" s="7">
        <v>1.76682102209</v>
      </c>
      <c r="AP162" s="7">
        <v>6.5501115648299996E-2</v>
      </c>
      <c r="AQ162" s="7">
        <v>0</v>
      </c>
      <c r="AR162" s="7">
        <v>0</v>
      </c>
      <c r="AS162" s="7">
        <v>0</v>
      </c>
      <c r="AT162" s="7">
        <v>1.1008874630000001</v>
      </c>
      <c r="AU162" s="7">
        <v>0.25148346007900002</v>
      </c>
      <c r="AV162" s="7">
        <v>1.02081264387</v>
      </c>
      <c r="AW162" s="7">
        <v>0.38422269179099999</v>
      </c>
      <c r="AX162" s="7">
        <v>0.88152681059600002</v>
      </c>
      <c r="AY162" s="7">
        <v>0.69286696552600002</v>
      </c>
      <c r="AZ162" s="7">
        <v>0</v>
      </c>
      <c r="BA162" s="7">
        <v>3.5211968412100003E-2</v>
      </c>
      <c r="BB162" s="7">
        <v>0</v>
      </c>
      <c r="BC162" s="7">
        <v>1.1587592768299999</v>
      </c>
      <c r="BD162" s="7">
        <v>9.9068603667500005E-2</v>
      </c>
      <c r="BE162" s="7">
        <v>1.8561244434299999</v>
      </c>
      <c r="BF162" s="7">
        <v>0.70127656753500001</v>
      </c>
      <c r="BG162" s="7">
        <v>0.17439394166300001</v>
      </c>
      <c r="BH162" s="7">
        <v>0</v>
      </c>
      <c r="BI162" s="7">
        <v>0.27509046572000001</v>
      </c>
      <c r="BJ162" s="7">
        <v>0</v>
      </c>
      <c r="BK162" s="7">
        <v>0</v>
      </c>
      <c r="BL162" s="7">
        <v>0</v>
      </c>
      <c r="BM162" s="7">
        <v>0</v>
      </c>
      <c r="BN162" s="7">
        <v>3.5266508425099999E-2</v>
      </c>
      <c r="BO162" s="7">
        <v>2.2454105364400001</v>
      </c>
      <c r="BP162" s="7">
        <v>3.2170867685600002</v>
      </c>
      <c r="BQ162" s="7">
        <v>3.5202068409799998</v>
      </c>
      <c r="BR162" s="7">
        <v>0.36093068622699997</v>
      </c>
      <c r="BS162" s="7">
        <v>2.6346606294199999</v>
      </c>
      <c r="BT162" s="7">
        <v>0.43639750425599999</v>
      </c>
      <c r="BU162" s="7">
        <v>0.27121146479300001</v>
      </c>
      <c r="BV162" s="7">
        <v>0</v>
      </c>
      <c r="BW162" s="7">
        <v>3.2109667671100003E-2</v>
      </c>
      <c r="BX162" s="7">
        <v>0</v>
      </c>
      <c r="BY162" s="7">
        <v>0.112065506772</v>
      </c>
      <c r="BZ162" s="7">
        <v>0</v>
      </c>
      <c r="CA162" s="7">
        <v>0</v>
      </c>
      <c r="CB162" s="7">
        <v>1.02848604571</v>
      </c>
      <c r="CC162" s="7">
        <v>0</v>
      </c>
      <c r="CD162" s="7">
        <v>0</v>
      </c>
      <c r="CE162" s="7">
        <v>0</v>
      </c>
      <c r="CF162" s="7">
        <v>8.4591920208999999E-2</v>
      </c>
      <c r="CG162" s="7">
        <v>0.88322601100300002</v>
      </c>
      <c r="CH162" s="7">
        <v>0.378802890497</v>
      </c>
      <c r="CI162" s="7">
        <v>1.1614106774599999</v>
      </c>
      <c r="CJ162" s="7">
        <v>0.13996191343700001</v>
      </c>
      <c r="CK162" s="7">
        <v>0.52980492657099998</v>
      </c>
      <c r="CL162" s="7">
        <v>0.16440231927599999</v>
      </c>
      <c r="CM162" s="7">
        <v>0.320610676594</v>
      </c>
      <c r="CN162" s="7">
        <v>0.18808384493300001</v>
      </c>
      <c r="CO162" s="7">
        <v>0</v>
      </c>
      <c r="CP162" s="7">
        <v>0.612480746322</v>
      </c>
      <c r="CQ162" s="7">
        <v>1.00362623977</v>
      </c>
      <c r="CR162" s="7">
        <v>0</v>
      </c>
      <c r="CS162" s="7">
        <v>0.384024691744</v>
      </c>
      <c r="CT162" s="7">
        <v>0.46521371113900001</v>
      </c>
      <c r="CU162" s="7">
        <v>0.29671567088599998</v>
      </c>
      <c r="CV162" s="7">
        <v>2.37672056779E-3</v>
      </c>
      <c r="CW162" s="7">
        <v>0</v>
      </c>
      <c r="CX162" s="7">
        <v>0</v>
      </c>
      <c r="CY162" s="7">
        <v>0</v>
      </c>
      <c r="CZ162" s="7">
        <v>0</v>
      </c>
      <c r="DA162" s="7">
        <v>0.42492070151299999</v>
      </c>
      <c r="DB162" s="7">
        <v>0.61739474749599998</v>
      </c>
      <c r="DC162" s="7">
        <v>0.94497682575399999</v>
      </c>
      <c r="DD162" s="7">
        <v>1.05695845251</v>
      </c>
      <c r="DE162" s="7">
        <v>0.51602952327999996</v>
      </c>
      <c r="DF162" s="7">
        <v>0.39938409541300002</v>
      </c>
      <c r="DG162" s="7">
        <v>0.19989004775399999</v>
      </c>
      <c r="DH162" s="7">
        <v>0.32386327737100001</v>
      </c>
      <c r="DI162" s="7">
        <v>0.33634448035199999</v>
      </c>
      <c r="DJ162" s="7">
        <v>1.91804445823</v>
      </c>
      <c r="DK162" s="7">
        <v>0.215145051399</v>
      </c>
      <c r="DL162" s="7">
        <v>2.4455885842399998</v>
      </c>
      <c r="DM162" s="7">
        <v>2.4228185788099998</v>
      </c>
      <c r="DN162" s="7">
        <v>1.1831546826599999</v>
      </c>
      <c r="DO162" s="7">
        <v>1.17006687953</v>
      </c>
      <c r="DP162" s="7">
        <v>1.0733186564199999</v>
      </c>
      <c r="DQ162" s="7">
        <v>0.35691848526800002</v>
      </c>
      <c r="DR162" s="7">
        <v>0</v>
      </c>
      <c r="DS162" s="7">
        <v>0</v>
      </c>
      <c r="DT162" s="7">
        <v>15.4426176892</v>
      </c>
      <c r="DU162" s="7">
        <v>14.9636735748</v>
      </c>
      <c r="DV162" s="7">
        <v>2.9753647108200001</v>
      </c>
      <c r="DW162" s="7">
        <v>2.1049565028699999</v>
      </c>
      <c r="DX162" s="7">
        <v>1.1251478688000001</v>
      </c>
      <c r="DY162" s="7">
        <v>0.608491945368</v>
      </c>
      <c r="DZ162" s="7">
        <v>1.62347438785</v>
      </c>
      <c r="EA162" s="7">
        <v>3.8703609246199999</v>
      </c>
      <c r="EB162" s="7">
        <v>3.1943167631299998</v>
      </c>
      <c r="EC162" s="7">
        <v>0.83011159831299997</v>
      </c>
      <c r="ED162" s="7">
        <v>1.63853679145</v>
      </c>
      <c r="EE162" s="7">
        <v>0.52935672646300003</v>
      </c>
      <c r="EF162" s="7">
        <v>3.6362888687199999</v>
      </c>
      <c r="EG162" s="7">
        <v>0.30590827308200003</v>
      </c>
      <c r="EH162" s="7">
        <v>5.5224013193099997E-2</v>
      </c>
      <c r="EI162" s="7">
        <v>0.138792633158</v>
      </c>
      <c r="EJ162" s="7">
        <v>1.1955368856099999</v>
      </c>
      <c r="EK162" s="7">
        <v>0.60813554528299996</v>
      </c>
      <c r="EL162" s="7">
        <v>0.281599267273</v>
      </c>
      <c r="EM162" s="7">
        <v>0.19690204703899999</v>
      </c>
      <c r="EN162" s="7">
        <v>0.246474058883</v>
      </c>
      <c r="EO162" s="7">
        <v>0.30308227240699998</v>
      </c>
      <c r="EP162" s="7">
        <v>0</v>
      </c>
      <c r="EQ162" s="7">
        <v>0</v>
      </c>
      <c r="ER162" s="7">
        <v>1.2603027010900001</v>
      </c>
      <c r="ES162" s="7">
        <v>0.27006486451900003</v>
      </c>
      <c r="ET162" s="7">
        <v>3.9778749503099999</v>
      </c>
      <c r="EU162" s="7">
        <v>5.5602733283500001</v>
      </c>
      <c r="EV162" s="7">
        <v>0.31302187478100002</v>
      </c>
      <c r="EW162" s="7">
        <v>2.62218662644</v>
      </c>
      <c r="EX162" s="7">
        <v>2.8183146732900002</v>
      </c>
      <c r="EY162" s="7">
        <v>0.72911717418599997</v>
      </c>
      <c r="EZ162" s="7">
        <v>0.35473508474600002</v>
      </c>
      <c r="FA162" s="7">
        <v>0.58891514069200002</v>
      </c>
      <c r="FB162" s="7">
        <v>0.60032714341899995</v>
      </c>
      <c r="FC162" s="7">
        <v>0.84521540192199995</v>
      </c>
      <c r="FD162" s="7">
        <v>9.0292881571000003E-2</v>
      </c>
      <c r="FE162" s="7">
        <v>0.31107967431700001</v>
      </c>
      <c r="FF162" s="7">
        <v>0.17332096140600001</v>
      </c>
      <c r="FG162" s="7">
        <v>0.11266004691500001</v>
      </c>
      <c r="FH162" s="7">
        <v>1.08180565844E-2</v>
      </c>
      <c r="FI162" s="7">
        <v>1.5508587705E-2</v>
      </c>
      <c r="FJ162" s="7">
        <v>7.7281398462600001E-2</v>
      </c>
      <c r="FK162" s="7">
        <v>0</v>
      </c>
      <c r="FL162" s="7">
        <v>0.17033134069200001</v>
      </c>
      <c r="FM162" s="7">
        <v>2.75004065698E-2</v>
      </c>
      <c r="FN162" s="7">
        <v>8.5865780513300002E-2</v>
      </c>
      <c r="FO162" s="7">
        <v>0.20786404965800001</v>
      </c>
      <c r="FP162" s="7">
        <v>0.1000415039</v>
      </c>
      <c r="FQ162" s="7">
        <v>0.12842085068</v>
      </c>
      <c r="FR162" s="7">
        <v>0.24931625956199999</v>
      </c>
      <c r="FS162" s="7">
        <v>0.71529677088499999</v>
      </c>
      <c r="FT162" s="7">
        <v>0.14751921524200001</v>
      </c>
      <c r="FU162" s="7">
        <v>4.5832510949400003E-2</v>
      </c>
      <c r="FV162" s="7">
        <v>0</v>
      </c>
      <c r="FW162" s="7">
        <v>0</v>
      </c>
      <c r="FX162" s="7">
        <v>0</v>
      </c>
      <c r="FY162" s="7">
        <v>0</v>
      </c>
    </row>
    <row r="163" spans="1:195" x14ac:dyDescent="0.2">
      <c r="A163" s="7">
        <v>181</v>
      </c>
      <c r="B163" s="7">
        <v>5.0673657905700003</v>
      </c>
      <c r="C163" s="7">
        <v>1.27818924105</v>
      </c>
      <c r="D163" s="7">
        <v>1.33043126374</v>
      </c>
      <c r="E163" s="7">
        <v>3.0283648760299999</v>
      </c>
      <c r="F163" s="7">
        <v>4.9909657012700004</v>
      </c>
      <c r="G163" s="7">
        <v>1.2665817126800001</v>
      </c>
      <c r="H163" s="7">
        <v>1.7670792226100001</v>
      </c>
      <c r="I163" s="7">
        <v>2.0317247155599998</v>
      </c>
      <c r="J163" s="7">
        <v>0.280843180681</v>
      </c>
      <c r="K163" s="7">
        <v>1.6373094807799999</v>
      </c>
      <c r="L163" s="7">
        <v>2.7386744165899999</v>
      </c>
      <c r="M163" s="7">
        <v>0</v>
      </c>
      <c r="N163" s="7">
        <v>0.27365748168800003</v>
      </c>
      <c r="O163" s="7">
        <v>0</v>
      </c>
      <c r="P163" s="7">
        <v>0.15844430081800001</v>
      </c>
      <c r="Q163" s="7">
        <v>0.47947798287299997</v>
      </c>
      <c r="R163" s="7">
        <v>4.3007041979000002E-2</v>
      </c>
      <c r="S163" s="7">
        <v>1.3422161720900001</v>
      </c>
      <c r="T163" s="7">
        <v>0.41495330190599999</v>
      </c>
      <c r="U163" s="7">
        <v>0</v>
      </c>
      <c r="V163" s="7">
        <v>1.00488108932E-2</v>
      </c>
      <c r="W163" s="7">
        <v>1.6047493953400001</v>
      </c>
      <c r="X163" s="7">
        <v>0</v>
      </c>
      <c r="Y163" s="7">
        <v>0</v>
      </c>
      <c r="Z163" s="7">
        <v>2.8189479053499999</v>
      </c>
      <c r="AA163" s="7">
        <v>1.26682425265</v>
      </c>
      <c r="AB163" s="7">
        <v>0.134834483123</v>
      </c>
      <c r="AC163" s="7">
        <v>0.601109965844</v>
      </c>
      <c r="AD163" s="7">
        <v>0.85005733099199998</v>
      </c>
      <c r="AE163" s="7">
        <v>0.60074615589500002</v>
      </c>
      <c r="AF163" s="7">
        <v>1.7876896897200001</v>
      </c>
      <c r="AG163" s="7">
        <v>0</v>
      </c>
      <c r="AH163" s="7">
        <v>0.26777679251100001</v>
      </c>
      <c r="AI163" s="7">
        <v>0</v>
      </c>
      <c r="AJ163" s="7">
        <v>0</v>
      </c>
      <c r="AK163" s="7">
        <v>0</v>
      </c>
      <c r="AL163" s="7">
        <v>0</v>
      </c>
      <c r="AM163" s="7">
        <v>2.05836791183</v>
      </c>
      <c r="AN163" s="7">
        <v>5.8552948802499998</v>
      </c>
      <c r="AO163" s="7">
        <v>3.2128943502</v>
      </c>
      <c r="AP163" s="7">
        <v>0</v>
      </c>
      <c r="AQ163" s="7">
        <v>0.64436533978999999</v>
      </c>
      <c r="AR163" s="7">
        <v>2.1607595974899998</v>
      </c>
      <c r="AS163" s="7">
        <v>0</v>
      </c>
      <c r="AT163" s="7">
        <v>2.54324874394</v>
      </c>
      <c r="AU163" s="7">
        <v>0.60335074553099999</v>
      </c>
      <c r="AV163" s="7">
        <v>1.48273550242</v>
      </c>
      <c r="AW163" s="7">
        <v>0.54945257307700002</v>
      </c>
      <c r="AX163" s="7">
        <v>0.63368453128500002</v>
      </c>
      <c r="AY163" s="7">
        <v>0.56981145022599999</v>
      </c>
      <c r="AZ163" s="7">
        <v>0.97446947357500002</v>
      </c>
      <c r="BA163" s="7">
        <v>9.3883238856299997E-2</v>
      </c>
      <c r="BB163" s="7">
        <v>0</v>
      </c>
      <c r="BC163" s="7">
        <v>5.3661062487399998E-3</v>
      </c>
      <c r="BD163" s="7">
        <v>0</v>
      </c>
      <c r="BE163" s="7">
        <v>0.62900930193799998</v>
      </c>
      <c r="BF163" s="7">
        <v>0</v>
      </c>
      <c r="BG163" s="7">
        <v>0.32286775479899998</v>
      </c>
      <c r="BH163" s="7">
        <v>0</v>
      </c>
      <c r="BI163" s="7">
        <v>0</v>
      </c>
      <c r="BJ163" s="7">
        <v>0</v>
      </c>
      <c r="BK163" s="7">
        <v>0.27646298129500002</v>
      </c>
      <c r="BL163" s="7">
        <v>0</v>
      </c>
      <c r="BM163" s="7">
        <v>0</v>
      </c>
      <c r="BN163" s="7">
        <v>0</v>
      </c>
      <c r="BO163" s="7">
        <v>2.94175638815</v>
      </c>
      <c r="BP163" s="7">
        <v>0.99361384089399996</v>
      </c>
      <c r="BQ163" s="7">
        <v>2.2863916798999999</v>
      </c>
      <c r="BR163" s="7">
        <v>0</v>
      </c>
      <c r="BS163" s="7">
        <v>2.08626000792</v>
      </c>
      <c r="BT163" s="7">
        <v>2.2026791916300001</v>
      </c>
      <c r="BU163" s="7">
        <v>0.70137671180799999</v>
      </c>
      <c r="BV163" s="7">
        <v>1.07921053891</v>
      </c>
      <c r="BW163" s="7">
        <v>0.53297071538499996</v>
      </c>
      <c r="BX163" s="7">
        <v>0.21374649007499999</v>
      </c>
      <c r="BY163" s="7">
        <v>6.90630743312E-2</v>
      </c>
      <c r="BZ163" s="7">
        <v>1.3365219128899999E-2</v>
      </c>
      <c r="CA163" s="7">
        <v>1.36149628939E-2</v>
      </c>
      <c r="CB163" s="7">
        <v>0.60546663523400002</v>
      </c>
      <c r="CC163" s="7">
        <v>2.1043419053900001</v>
      </c>
      <c r="CD163" s="7">
        <v>0</v>
      </c>
      <c r="CE163" s="7">
        <v>0</v>
      </c>
      <c r="CF163" s="7">
        <v>1.81314914617</v>
      </c>
      <c r="CG163" s="7">
        <v>6.2377659267099997E-2</v>
      </c>
      <c r="CH163" s="7">
        <v>0.594679036745</v>
      </c>
      <c r="CI163" s="7">
        <v>1.3004178479399999</v>
      </c>
      <c r="CJ163" s="7">
        <v>6.04853045321E-2</v>
      </c>
      <c r="CK163" s="7">
        <v>0.57340067972499997</v>
      </c>
      <c r="CL163" s="7">
        <v>2.2899754793899998</v>
      </c>
      <c r="CM163" s="7">
        <v>1.192842323</v>
      </c>
      <c r="CN163" s="7">
        <v>0.37292691779100001</v>
      </c>
      <c r="CO163" s="7">
        <v>0.358615249794</v>
      </c>
      <c r="CP163" s="7">
        <v>0.122688479824</v>
      </c>
      <c r="CQ163" s="7">
        <v>1.38755666574</v>
      </c>
      <c r="CR163" s="7">
        <v>0.203338991532</v>
      </c>
      <c r="CS163" s="7">
        <v>0.100028730996</v>
      </c>
      <c r="CT163" s="7">
        <v>0.193470872913</v>
      </c>
      <c r="CU163" s="7">
        <v>0.50598180916199997</v>
      </c>
      <c r="CV163" s="7">
        <v>0</v>
      </c>
      <c r="CW163" s="7">
        <v>0</v>
      </c>
      <c r="CX163" s="7">
        <v>0</v>
      </c>
      <c r="CY163" s="7">
        <v>0</v>
      </c>
      <c r="CZ163" s="7">
        <v>0.27270723182200002</v>
      </c>
      <c r="DA163" s="7">
        <v>0.222019998917</v>
      </c>
      <c r="DB163" s="7">
        <v>0.457900975893</v>
      </c>
      <c r="DC163" s="7">
        <v>1.2084734808099999</v>
      </c>
      <c r="DD163" s="7">
        <v>1.5533797925299999</v>
      </c>
      <c r="DE163" s="7">
        <v>0</v>
      </c>
      <c r="DF163" s="7">
        <v>2.2146251899500001E-2</v>
      </c>
      <c r="DG163" s="7">
        <v>0.37383010766399999</v>
      </c>
      <c r="DH163" s="7">
        <v>0</v>
      </c>
      <c r="DI163" s="7">
        <v>1.6105522545199999</v>
      </c>
      <c r="DJ163" s="7">
        <v>1.4785344929999999</v>
      </c>
      <c r="DK163" s="7">
        <v>0.63697873082300005</v>
      </c>
      <c r="DL163" s="7">
        <v>1.15029465896</v>
      </c>
      <c r="DM163" s="7">
        <v>2.8134093061300001</v>
      </c>
      <c r="DN163" s="7">
        <v>1.9271791302000001</v>
      </c>
      <c r="DO163" s="7">
        <v>1.5379604046899999</v>
      </c>
      <c r="DP163" s="7">
        <v>1.6504555089399999</v>
      </c>
      <c r="DQ163" s="7">
        <v>1.1509534988700001</v>
      </c>
      <c r="DR163" s="7">
        <v>0.327314924176</v>
      </c>
      <c r="DS163" s="7">
        <v>0</v>
      </c>
      <c r="DT163" s="7">
        <v>22.2012758919</v>
      </c>
      <c r="DU163" s="7">
        <v>14.061453631399999</v>
      </c>
      <c r="DV163" s="7">
        <v>3.2536555444999999</v>
      </c>
      <c r="DW163" s="7">
        <v>2.18153839458</v>
      </c>
      <c r="DX163" s="7">
        <v>0.40630150311699997</v>
      </c>
      <c r="DY163" s="7">
        <v>0.70075950189400005</v>
      </c>
      <c r="DZ163" s="7">
        <v>1.31895948535</v>
      </c>
      <c r="EA163" s="7">
        <v>3.6290675919300002</v>
      </c>
      <c r="EB163" s="7">
        <v>1.08085039868</v>
      </c>
      <c r="EC163" s="7">
        <v>1.23864798659</v>
      </c>
      <c r="ED163" s="7">
        <v>1.56552670083</v>
      </c>
      <c r="EE163" s="7">
        <v>0.50952940866600005</v>
      </c>
      <c r="EF163" s="7">
        <v>2.9966536804600001</v>
      </c>
      <c r="EG163" s="7">
        <v>0.267074512609</v>
      </c>
      <c r="EH163" s="7">
        <v>0.137942795688</v>
      </c>
      <c r="EI163" s="7">
        <v>3.2092562507000003E-2</v>
      </c>
      <c r="EJ163" s="7">
        <v>1.64902560914</v>
      </c>
      <c r="EK163" s="7">
        <v>0.37421925761000002</v>
      </c>
      <c r="EL163" s="7">
        <v>0.22491418851100001</v>
      </c>
      <c r="EM163" s="7">
        <v>0</v>
      </c>
      <c r="EN163" s="7">
        <v>0.208548170803</v>
      </c>
      <c r="EO163" s="7">
        <v>0.61692574362999997</v>
      </c>
      <c r="EP163" s="7">
        <v>0.40587615317699999</v>
      </c>
      <c r="EQ163" s="7">
        <v>0</v>
      </c>
      <c r="ER163" s="7">
        <v>0.99416046081800002</v>
      </c>
      <c r="ES163" s="7">
        <v>3.1907761532900002E-2</v>
      </c>
      <c r="ET163" s="7">
        <v>2.3567644700599999</v>
      </c>
      <c r="EU163" s="7">
        <v>3.3966274244800001</v>
      </c>
      <c r="EV163" s="7">
        <v>0.302134207702</v>
      </c>
      <c r="EW163" s="7">
        <v>1.0969612064300001</v>
      </c>
      <c r="EX163" s="7">
        <v>1.6569208280300001</v>
      </c>
      <c r="EY163" s="7">
        <v>0.67591544537100001</v>
      </c>
      <c r="EZ163" s="7">
        <v>0.59612522654300004</v>
      </c>
      <c r="FA163" s="7">
        <v>0.69950698206799999</v>
      </c>
      <c r="FB163" s="7">
        <v>0.50239076966499996</v>
      </c>
      <c r="FC163" s="7">
        <v>0.77989269081500001</v>
      </c>
      <c r="FD163" s="7">
        <v>0.13682874084400001</v>
      </c>
      <c r="FE163" s="7">
        <v>0.416660131667</v>
      </c>
      <c r="FF163" s="7">
        <v>6.2052221312700002E-2</v>
      </c>
      <c r="FG163" s="7">
        <v>5.3709389480699997E-2</v>
      </c>
      <c r="FH163" s="7">
        <v>0.28254820044200002</v>
      </c>
      <c r="FI163" s="7">
        <v>0.45207458671</v>
      </c>
      <c r="FJ163" s="7">
        <v>7.4051795632699993E-2</v>
      </c>
      <c r="FK163" s="7">
        <v>0.15461669435399999</v>
      </c>
      <c r="FL163" s="7">
        <v>0.13507593708900001</v>
      </c>
      <c r="FM163" s="7">
        <v>6.2432864259300003E-2</v>
      </c>
      <c r="FN163" s="7">
        <v>0.15387387045799999</v>
      </c>
      <c r="FO163" s="7">
        <v>0.15243111966</v>
      </c>
      <c r="FP163" s="7">
        <v>0.13724685078500001</v>
      </c>
      <c r="FQ163" s="7">
        <v>1.4374094887599999E-2</v>
      </c>
      <c r="FR163" s="7">
        <v>0.106005712159</v>
      </c>
      <c r="FS163" s="7">
        <v>0.183503204309</v>
      </c>
      <c r="FT163" s="7">
        <v>0.15653674208500001</v>
      </c>
      <c r="FU163" s="7">
        <v>5.7853202900599997E-2</v>
      </c>
      <c r="FV163" s="7">
        <v>0</v>
      </c>
      <c r="FW163" s="7">
        <v>0</v>
      </c>
      <c r="FX163" s="7">
        <v>0</v>
      </c>
      <c r="FY163" s="7">
        <v>0</v>
      </c>
      <c r="FZ163" s="7">
        <v>0</v>
      </c>
    </row>
    <row r="164" spans="1:195" x14ac:dyDescent="0.2">
      <c r="A164" s="7">
        <v>182</v>
      </c>
      <c r="B164" s="7">
        <v>5.0764902868500004</v>
      </c>
      <c r="C164" s="7">
        <v>7.7300870458800004</v>
      </c>
      <c r="D164" s="7">
        <v>1.4115794509899999</v>
      </c>
      <c r="E164" s="7">
        <v>6.4853706774799997</v>
      </c>
      <c r="F164" s="7">
        <v>2.7452337714300001</v>
      </c>
      <c r="G164" s="7">
        <v>0.65196048820999997</v>
      </c>
      <c r="H164" s="7">
        <v>3.1801774302800001</v>
      </c>
      <c r="I164" s="7">
        <v>2.2037472981700001</v>
      </c>
      <c r="J164" s="7">
        <v>3.7405373060899998</v>
      </c>
      <c r="K164" s="7">
        <v>3.1275066231499999</v>
      </c>
      <c r="L164" s="7">
        <v>7.1784995712399997</v>
      </c>
      <c r="M164" s="7">
        <v>0.79961346818800005</v>
      </c>
      <c r="N164" s="7">
        <v>0.82768879198599998</v>
      </c>
      <c r="O164" s="7">
        <v>1.53320096744</v>
      </c>
      <c r="P164" s="7">
        <v>0</v>
      </c>
      <c r="Q164" s="7">
        <v>1.11962957149</v>
      </c>
      <c r="R164" s="7">
        <v>1.73589075487</v>
      </c>
      <c r="S164" s="7">
        <v>0.33261232500299998</v>
      </c>
      <c r="T164" s="7">
        <v>0</v>
      </c>
      <c r="U164" s="7">
        <v>0.69578063413900004</v>
      </c>
      <c r="V164" s="7">
        <v>0</v>
      </c>
      <c r="W164" s="7">
        <v>1.4943567021899999</v>
      </c>
      <c r="X164" s="7">
        <v>0</v>
      </c>
      <c r="Y164" s="7">
        <v>0.16007120565800001</v>
      </c>
      <c r="Z164" s="7">
        <v>1.6156597185999999</v>
      </c>
      <c r="AA164" s="7">
        <v>1.44076497493</v>
      </c>
      <c r="AB164" s="7">
        <v>0.56395983630299995</v>
      </c>
      <c r="AC164" s="7">
        <v>0.48423108551600003</v>
      </c>
      <c r="AD164" s="7">
        <v>0.69553857410700004</v>
      </c>
      <c r="AE164" s="7">
        <v>1.1451914749400001</v>
      </c>
      <c r="AF164" s="7">
        <v>1.9389372623300001</v>
      </c>
      <c r="AG164" s="7">
        <v>2.0001438706200001</v>
      </c>
      <c r="AH164" s="7">
        <v>4.4148655973200002E-2</v>
      </c>
      <c r="AI164" s="7">
        <v>0.23595211192500001</v>
      </c>
      <c r="AJ164" s="7">
        <v>0</v>
      </c>
      <c r="AK164" s="7">
        <v>0</v>
      </c>
      <c r="AL164" s="7">
        <v>0.15157216850800001</v>
      </c>
      <c r="AM164" s="7">
        <v>2.1988514975000002</v>
      </c>
      <c r="AN164" s="7">
        <v>3.4764006703599999</v>
      </c>
      <c r="AO164" s="7">
        <v>3.1858376310500001</v>
      </c>
      <c r="AP164" s="7">
        <v>1.12309849196E-2</v>
      </c>
      <c r="AQ164" s="7">
        <v>0</v>
      </c>
      <c r="AR164" s="7">
        <v>0.101917647789</v>
      </c>
      <c r="AS164" s="7">
        <v>0</v>
      </c>
      <c r="AT164" s="7">
        <v>1.0598134433899999</v>
      </c>
      <c r="AU164" s="7">
        <v>0.114254155459</v>
      </c>
      <c r="AV164" s="7">
        <v>0</v>
      </c>
      <c r="AW164" s="7">
        <v>1.13585123368</v>
      </c>
      <c r="AX164" s="7">
        <v>1.2305367464900001</v>
      </c>
      <c r="AY164" s="7">
        <v>0.57713117808500003</v>
      </c>
      <c r="AZ164" s="7">
        <v>0.24880131366300001</v>
      </c>
      <c r="BA164" s="7">
        <v>2.9360243972499998E-2</v>
      </c>
      <c r="BB164" s="7">
        <v>0</v>
      </c>
      <c r="BC164" s="7">
        <v>0.31008072195500003</v>
      </c>
      <c r="BD164" s="7">
        <v>0.23817615222499999</v>
      </c>
      <c r="BE164" s="7">
        <v>0</v>
      </c>
      <c r="BF164" s="7">
        <v>0.31922440319000001</v>
      </c>
      <c r="BG164" s="7">
        <v>0</v>
      </c>
      <c r="BH164" s="7">
        <v>0</v>
      </c>
      <c r="BI164" s="7">
        <v>0.18820258546400001</v>
      </c>
      <c r="BJ164" s="7">
        <v>0.287472678895</v>
      </c>
      <c r="BK164" s="7">
        <v>0</v>
      </c>
      <c r="BL164" s="7">
        <v>0</v>
      </c>
      <c r="BM164" s="7">
        <v>0</v>
      </c>
      <c r="BN164" s="7">
        <v>8.6789805742600007E-2</v>
      </c>
      <c r="BO164" s="7">
        <v>1.4753376996100001</v>
      </c>
      <c r="BP164" s="7">
        <v>2.2406569031600001</v>
      </c>
      <c r="BQ164" s="7">
        <v>2.8010895789800001</v>
      </c>
      <c r="BR164" s="7">
        <v>1.2659120912799999</v>
      </c>
      <c r="BS164" s="7">
        <v>1.9285268609299999</v>
      </c>
      <c r="BT164" s="7">
        <v>0.69164923358099994</v>
      </c>
      <c r="BU164" s="7">
        <v>0.28279891826199999</v>
      </c>
      <c r="BV164" s="7">
        <v>2.8744901889200002E-2</v>
      </c>
      <c r="BW164" s="7">
        <v>0.57436295771199997</v>
      </c>
      <c r="BX164" s="7">
        <v>9.8253987293799999E-2</v>
      </c>
      <c r="BY164" s="7">
        <v>0.106850576457</v>
      </c>
      <c r="BZ164" s="7">
        <v>0</v>
      </c>
      <c r="CA164" s="7">
        <v>0</v>
      </c>
      <c r="CB164" s="7">
        <v>1.6258153199700001</v>
      </c>
      <c r="CC164" s="7">
        <v>0</v>
      </c>
      <c r="CD164" s="7">
        <v>0.14279321532</v>
      </c>
      <c r="CE164" s="7">
        <v>0</v>
      </c>
      <c r="CF164" s="7">
        <v>0</v>
      </c>
      <c r="CG164" s="7">
        <v>0</v>
      </c>
      <c r="CH164" s="7">
        <v>0.64004676659699999</v>
      </c>
      <c r="CI164" s="7">
        <v>0.82551753169300002</v>
      </c>
      <c r="CJ164" s="7">
        <v>0.367155929677</v>
      </c>
      <c r="CK164" s="7">
        <v>0</v>
      </c>
      <c r="CL164" s="7">
        <v>0.61319812296700005</v>
      </c>
      <c r="CM164" s="7">
        <v>0.42356319730800002</v>
      </c>
      <c r="CN164" s="7">
        <v>0.61581164332000005</v>
      </c>
      <c r="CO164" s="7">
        <v>0.37625957090700002</v>
      </c>
      <c r="CP164" s="7">
        <v>1.36636336487</v>
      </c>
      <c r="CQ164" s="7">
        <v>0.450142480904</v>
      </c>
      <c r="CR164" s="7">
        <v>0</v>
      </c>
      <c r="CS164" s="7">
        <v>0.17988318233799999</v>
      </c>
      <c r="CT164" s="7">
        <v>0.12631547909099999</v>
      </c>
      <c r="CU164" s="7">
        <v>0</v>
      </c>
      <c r="CV164" s="7">
        <v>7.4955254141400002E-2</v>
      </c>
      <c r="CW164" s="7">
        <v>0</v>
      </c>
      <c r="CX164" s="7">
        <v>0</v>
      </c>
      <c r="CY164" s="7">
        <v>0</v>
      </c>
      <c r="CZ164" s="7">
        <v>5.5112883456699999E-2</v>
      </c>
      <c r="DA164" s="7">
        <v>0.17013526101900001</v>
      </c>
      <c r="DB164" s="7">
        <v>0.56673715668000002</v>
      </c>
      <c r="DC164" s="7">
        <v>0.155992585106</v>
      </c>
      <c r="DD164" s="7">
        <v>0.83948239358300003</v>
      </c>
      <c r="DE164" s="7">
        <v>0.51660524989699996</v>
      </c>
      <c r="DF164" s="7">
        <v>0</v>
      </c>
      <c r="DG164" s="7">
        <v>0</v>
      </c>
      <c r="DH164" s="7">
        <v>0.52229093066499999</v>
      </c>
      <c r="DI164" s="7">
        <v>0</v>
      </c>
      <c r="DJ164" s="7">
        <v>2.15953949218</v>
      </c>
      <c r="DK164" s="7">
        <v>0.32135016347799999</v>
      </c>
      <c r="DL164" s="7">
        <v>0.78126786570600004</v>
      </c>
      <c r="DM164" s="7">
        <v>2.0241132738599998</v>
      </c>
      <c r="DN164" s="7">
        <v>0.70228713501899998</v>
      </c>
      <c r="DO164" s="7">
        <v>0.758701682652</v>
      </c>
      <c r="DP164" s="7">
        <v>1.92423166035</v>
      </c>
      <c r="DQ164" s="7">
        <v>0.97892353244899999</v>
      </c>
      <c r="DR164" s="7">
        <v>0</v>
      </c>
      <c r="DS164" s="7">
        <v>0</v>
      </c>
      <c r="DT164" s="7">
        <v>17.6774803918</v>
      </c>
      <c r="DU164" s="7">
        <v>13.8754634773</v>
      </c>
      <c r="DV164" s="7">
        <v>3.3307460506500002</v>
      </c>
      <c r="DW164" s="7">
        <v>1.96512706588</v>
      </c>
      <c r="DX164" s="7">
        <v>1.21083160383</v>
      </c>
      <c r="DY164" s="7">
        <v>0.20318300749099999</v>
      </c>
      <c r="DZ164" s="7">
        <v>0.613312782981</v>
      </c>
      <c r="EA164" s="7">
        <v>4.0780381517500004</v>
      </c>
      <c r="EB164" s="7">
        <v>1.9039022576</v>
      </c>
      <c r="EC164" s="7">
        <v>1.5949608557999999</v>
      </c>
      <c r="ED164" s="7">
        <v>2.4518861317299998</v>
      </c>
      <c r="EE164" s="7">
        <v>0.94114032733599995</v>
      </c>
      <c r="EF164" s="7">
        <v>2.9333853968899999</v>
      </c>
      <c r="EG164" s="7">
        <v>0</v>
      </c>
      <c r="EH164" s="7">
        <v>0.37930989131999998</v>
      </c>
      <c r="EI164" s="7">
        <v>0</v>
      </c>
      <c r="EJ164" s="7">
        <v>0.37245213039199998</v>
      </c>
      <c r="EK164" s="7">
        <v>0.62312622430999998</v>
      </c>
      <c r="EL164" s="7">
        <v>0</v>
      </c>
      <c r="EM164" s="7">
        <v>0</v>
      </c>
      <c r="EN164" s="7">
        <v>0.20236036737999999</v>
      </c>
      <c r="EO164" s="7">
        <v>0</v>
      </c>
      <c r="EP164" s="7">
        <v>0</v>
      </c>
      <c r="EQ164" s="7">
        <v>0</v>
      </c>
      <c r="ER164" s="7">
        <v>1.1644998575600001</v>
      </c>
      <c r="ES164" s="7">
        <v>7.3667421967199997E-2</v>
      </c>
      <c r="ET164" s="7">
        <v>3.1873664312500001</v>
      </c>
      <c r="EU164" s="7">
        <v>3.0833352171800001</v>
      </c>
      <c r="EV164" s="7">
        <v>0.22064226985300001</v>
      </c>
      <c r="EW164" s="7">
        <v>1.53103516715</v>
      </c>
      <c r="EX164" s="7">
        <v>1.6293934404599999</v>
      </c>
      <c r="EY164" s="7">
        <v>0.81347459006300005</v>
      </c>
      <c r="EZ164" s="7">
        <v>0.33683836557500002</v>
      </c>
      <c r="FA164" s="7">
        <v>0.77198222444999998</v>
      </c>
      <c r="FB164" s="7">
        <v>0.81353647007200003</v>
      </c>
      <c r="FC164" s="7">
        <v>0.946964328124</v>
      </c>
      <c r="FD164" s="7">
        <v>0.46426386281499998</v>
      </c>
      <c r="FE164" s="7">
        <v>0.65119244810599997</v>
      </c>
      <c r="FF164" s="7">
        <v>0.38321743185000001</v>
      </c>
      <c r="FG164" s="7">
        <v>0.11924368613399999</v>
      </c>
      <c r="FH164" s="7">
        <v>0.10725425251200001</v>
      </c>
      <c r="FI164" s="7">
        <v>0</v>
      </c>
      <c r="FJ164" s="7">
        <v>0.18656822524300001</v>
      </c>
      <c r="FK164" s="7">
        <v>0.44013793955000002</v>
      </c>
      <c r="FL164" s="7">
        <v>0.28941643915699999</v>
      </c>
      <c r="FM164" s="7">
        <v>0.12853970139099999</v>
      </c>
      <c r="FN164" s="7">
        <v>0.150624494379</v>
      </c>
      <c r="FO164" s="7">
        <v>0.41534043619599997</v>
      </c>
      <c r="FP164" s="7">
        <v>2.19815989741E-2</v>
      </c>
      <c r="FQ164" s="7">
        <v>6.3758248626400005E-2</v>
      </c>
      <c r="FR164" s="7">
        <v>8.3717827327000005E-2</v>
      </c>
      <c r="FS164" s="7">
        <v>0.12332503668600001</v>
      </c>
      <c r="FT164" s="7">
        <v>0.29713324020199999</v>
      </c>
      <c r="FU164" s="7">
        <v>0</v>
      </c>
      <c r="FV164" s="7">
        <v>0</v>
      </c>
      <c r="FW164" s="7">
        <v>0</v>
      </c>
      <c r="FX164" s="7">
        <v>0</v>
      </c>
      <c r="FY164" s="7">
        <v>0</v>
      </c>
      <c r="FZ164" s="7">
        <v>0</v>
      </c>
      <c r="GA164" s="7">
        <v>0</v>
      </c>
    </row>
    <row r="165" spans="1:195" x14ac:dyDescent="0.2">
      <c r="A165" s="7">
        <v>183</v>
      </c>
      <c r="B165" s="7">
        <v>4.4804605963900004</v>
      </c>
      <c r="C165" s="7">
        <v>7.3203633799699999</v>
      </c>
      <c r="D165" s="7">
        <v>1.2592371893100001</v>
      </c>
      <c r="E165" s="7">
        <v>5.1980033395899996</v>
      </c>
      <c r="F165" s="7">
        <v>3.2585883337200001</v>
      </c>
      <c r="G165" s="7">
        <v>0</v>
      </c>
      <c r="H165" s="7">
        <v>2.2388211987000002</v>
      </c>
      <c r="I165" s="7">
        <v>8.3229285211399995E-2</v>
      </c>
      <c r="J165" s="7">
        <v>0.85873451265</v>
      </c>
      <c r="K165" s="7">
        <v>3.4549106634500002</v>
      </c>
      <c r="L165" s="7">
        <v>5.2994585032800003</v>
      </c>
      <c r="M165" s="7">
        <v>3.2534460355499999E-2</v>
      </c>
      <c r="N165" s="7">
        <v>0</v>
      </c>
      <c r="O165" s="7">
        <v>0</v>
      </c>
      <c r="P165" s="7">
        <v>0.48583737611299999</v>
      </c>
      <c r="Q165" s="7">
        <v>0.63903577128300004</v>
      </c>
      <c r="R165" s="7">
        <v>0</v>
      </c>
      <c r="S165" s="7">
        <v>0.119477180238</v>
      </c>
      <c r="T165" s="7">
        <v>0</v>
      </c>
      <c r="U165" s="7">
        <v>0</v>
      </c>
      <c r="V165" s="7">
        <v>2.2332031007099999</v>
      </c>
      <c r="W165" s="7">
        <v>0</v>
      </c>
      <c r="X165" s="7">
        <v>0</v>
      </c>
      <c r="Y165" s="7">
        <v>0</v>
      </c>
      <c r="Z165" s="7">
        <v>0.48787233538500002</v>
      </c>
      <c r="AA165" s="7">
        <v>0</v>
      </c>
      <c r="AB165" s="7">
        <v>0.450437868784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0.43754369339999999</v>
      </c>
      <c r="AK165" s="7">
        <v>0</v>
      </c>
      <c r="AL165" s="7">
        <v>0</v>
      </c>
      <c r="AM165" s="7">
        <v>4.5880096578999998</v>
      </c>
      <c r="AN165" s="7">
        <v>5.7000453598999998</v>
      </c>
      <c r="AO165" s="7">
        <v>1.60925018403</v>
      </c>
      <c r="AP165" s="7">
        <v>0</v>
      </c>
      <c r="AQ165" s="7">
        <v>0</v>
      </c>
      <c r="AR165" s="7">
        <v>0.61565752964999998</v>
      </c>
      <c r="AS165" s="7">
        <v>0</v>
      </c>
      <c r="AT165" s="7">
        <v>1.7317503401900001</v>
      </c>
      <c r="AU165" s="7">
        <v>0</v>
      </c>
      <c r="AV165" s="7">
        <v>2.5669034812899998</v>
      </c>
      <c r="AW165" s="7">
        <v>0</v>
      </c>
      <c r="AX165" s="7">
        <v>1.66117092545</v>
      </c>
      <c r="AY165" s="7">
        <v>0.55134769266700001</v>
      </c>
      <c r="AZ165" s="7">
        <v>0</v>
      </c>
      <c r="BA165" s="7">
        <v>0</v>
      </c>
      <c r="BB165" s="7">
        <v>1.06770762786</v>
      </c>
      <c r="BC165" s="7">
        <v>1.43488601644E-3</v>
      </c>
      <c r="BD165" s="7">
        <v>0</v>
      </c>
      <c r="BE165" s="7">
        <v>2.08726065296</v>
      </c>
      <c r="BF165" s="7">
        <v>0.51185447680200002</v>
      </c>
      <c r="BG165" s="7">
        <v>0</v>
      </c>
      <c r="BH165" s="7">
        <v>0</v>
      </c>
      <c r="BI165" s="7">
        <v>0.25407161906499998</v>
      </c>
      <c r="BJ165" s="7">
        <v>0.232633176739</v>
      </c>
      <c r="BK165" s="7">
        <v>0</v>
      </c>
      <c r="BL165" s="7">
        <v>1.7297611309000001</v>
      </c>
      <c r="BM165" s="7">
        <v>0</v>
      </c>
      <c r="BN165" s="7">
        <v>0.241563573542</v>
      </c>
      <c r="BO165" s="7">
        <v>1.6510180890799999</v>
      </c>
      <c r="BP165" s="7">
        <v>5.9260685789899998</v>
      </c>
      <c r="BQ165" s="7">
        <v>4.37100833557</v>
      </c>
      <c r="BR165" s="7">
        <v>1.15521270654</v>
      </c>
      <c r="BS165" s="7">
        <v>2.1933274149800002</v>
      </c>
      <c r="BT165" s="7">
        <v>1.20814909759</v>
      </c>
      <c r="BU165" s="7">
        <v>2.4403407265800001</v>
      </c>
      <c r="BV165" s="7">
        <v>0</v>
      </c>
      <c r="BW165" s="7">
        <v>0.83777187015300003</v>
      </c>
      <c r="BX165" s="7">
        <v>0</v>
      </c>
      <c r="BY165" s="7">
        <v>0</v>
      </c>
      <c r="BZ165" s="7">
        <v>0</v>
      </c>
      <c r="CA165" s="7">
        <v>0.206789925987</v>
      </c>
      <c r="CB165" s="7">
        <v>0.661250133332</v>
      </c>
      <c r="CC165" s="7">
        <v>0.59626868658900001</v>
      </c>
      <c r="CD165" s="7">
        <v>0.29327569503299999</v>
      </c>
      <c r="CE165" s="7">
        <v>0</v>
      </c>
      <c r="CF165" s="7">
        <v>0</v>
      </c>
      <c r="CG165" s="7">
        <v>0</v>
      </c>
      <c r="CH165" s="7">
        <v>0.39374448907499998</v>
      </c>
      <c r="CI165" s="7">
        <v>1.0277916821399999</v>
      </c>
      <c r="CJ165" s="7">
        <v>1.77504995469</v>
      </c>
      <c r="CK165" s="7">
        <v>3.07782099841</v>
      </c>
      <c r="CL165" s="7">
        <v>0</v>
      </c>
      <c r="CM165" s="7">
        <v>0</v>
      </c>
      <c r="CN165" s="7">
        <v>0.72617485009399996</v>
      </c>
      <c r="CO165" s="7">
        <v>0</v>
      </c>
      <c r="CP165" s="7">
        <v>0</v>
      </c>
      <c r="CQ165" s="7">
        <v>1.4997320432300001</v>
      </c>
      <c r="CR165" s="7">
        <v>0</v>
      </c>
      <c r="CS165" s="7">
        <v>0</v>
      </c>
      <c r="CT165" s="7">
        <v>0.44318558137899999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1.1300483855400001</v>
      </c>
      <c r="DB165" s="7">
        <v>0.47851737873400002</v>
      </c>
      <c r="DC165" s="7">
        <v>0.93182468649000005</v>
      </c>
      <c r="DD165" s="7">
        <v>4.5796465609099997</v>
      </c>
      <c r="DE165" s="7">
        <v>0.22957524783300001</v>
      </c>
      <c r="DF165" s="7">
        <v>0.50256357012700004</v>
      </c>
      <c r="DG165" s="7">
        <v>1.54096558847</v>
      </c>
      <c r="DH165" s="7">
        <v>1.9727026939500001</v>
      </c>
      <c r="DI165" s="7">
        <v>0.87306340752199996</v>
      </c>
      <c r="DJ165" s="7">
        <v>0.165453351783</v>
      </c>
      <c r="DK165" s="7">
        <v>0.83090388261000003</v>
      </c>
      <c r="DL165" s="7">
        <v>1.28358716059</v>
      </c>
      <c r="DM165" s="7">
        <v>1.7914998188</v>
      </c>
      <c r="DN165" s="7">
        <v>1.3739470382500001</v>
      </c>
      <c r="DO165" s="7">
        <v>1.3112128306999999</v>
      </c>
      <c r="DP165" s="7">
        <v>3.3607388971600001</v>
      </c>
      <c r="DQ165" s="7">
        <v>0.52534706197299996</v>
      </c>
      <c r="DR165" s="7">
        <v>0.94278455256799998</v>
      </c>
      <c r="DS165" s="7">
        <v>0</v>
      </c>
      <c r="DT165" s="7">
        <v>23.547516572100001</v>
      </c>
      <c r="DU165" s="7">
        <v>13.027088237499999</v>
      </c>
      <c r="DV165" s="7">
        <v>0.26792471410599999</v>
      </c>
      <c r="DW165" s="7">
        <v>0.94838801056199995</v>
      </c>
      <c r="DX165" s="7">
        <v>5.0393972963499997E-2</v>
      </c>
      <c r="DY165" s="7">
        <v>0.38361727269899998</v>
      </c>
      <c r="DZ165" s="7">
        <v>0.85963853232800003</v>
      </c>
      <c r="EA165" s="7">
        <v>1.76771714732</v>
      </c>
      <c r="EB165" s="7">
        <v>1.4621200666900001</v>
      </c>
      <c r="EC165" s="7">
        <v>0</v>
      </c>
      <c r="ED165" s="7">
        <v>1.0927365288999999</v>
      </c>
      <c r="EE165" s="7">
        <v>0.37563664555499998</v>
      </c>
      <c r="EF165" s="7">
        <v>2.5663361814900001</v>
      </c>
      <c r="EG165" s="7">
        <v>0.66112203337700004</v>
      </c>
      <c r="EH165" s="7">
        <v>0.16211140697900001</v>
      </c>
      <c r="EI165" s="7">
        <v>0</v>
      </c>
      <c r="EJ165" s="7">
        <v>1.38196060538</v>
      </c>
      <c r="EK165" s="7">
        <v>0.43339508488400003</v>
      </c>
      <c r="EL165" s="7">
        <v>0.54989650318700001</v>
      </c>
      <c r="EM165" s="7">
        <v>0</v>
      </c>
      <c r="EN165" s="7">
        <v>0</v>
      </c>
      <c r="EO165" s="7">
        <v>0</v>
      </c>
      <c r="EP165" s="7">
        <v>0</v>
      </c>
      <c r="EQ165" s="7">
        <v>0</v>
      </c>
      <c r="ER165" s="7">
        <v>0.47139502128299998</v>
      </c>
      <c r="ES165" s="7">
        <v>0</v>
      </c>
      <c r="ET165" s="7">
        <v>2.4598302196100001</v>
      </c>
      <c r="EU165" s="7">
        <v>2.7151334282300001</v>
      </c>
      <c r="EV165" s="7">
        <v>0.224249949738</v>
      </c>
      <c r="EW165" s="7">
        <v>1.18421636616</v>
      </c>
      <c r="EX165" s="7">
        <v>2.6711951439499999</v>
      </c>
      <c r="EY165" s="7">
        <v>0.50147838051500004</v>
      </c>
      <c r="EZ165" s="7">
        <v>0.39708423788000002</v>
      </c>
      <c r="FA165" s="7">
        <v>0.44109389212799999</v>
      </c>
      <c r="FB165" s="7">
        <v>0.47905905854000003</v>
      </c>
      <c r="FC165" s="7">
        <v>1.11319409158</v>
      </c>
      <c r="FD165" s="7">
        <v>0.279375020009</v>
      </c>
      <c r="FE165" s="7">
        <v>0.42474101798000002</v>
      </c>
      <c r="FF165" s="7">
        <v>0.29755972349900001</v>
      </c>
      <c r="FG165" s="7">
        <v>0.146205235672</v>
      </c>
      <c r="FH165" s="7">
        <v>0.12643758274700001</v>
      </c>
      <c r="FI165" s="7">
        <v>9.8224482844399996E-2</v>
      </c>
      <c r="FJ165" s="7">
        <v>0.16044574157499999</v>
      </c>
      <c r="FK165" s="7">
        <v>5.6115831915599997E-2</v>
      </c>
      <c r="FL165" s="7">
        <v>0</v>
      </c>
      <c r="FM165" s="7">
        <v>0.133807173109</v>
      </c>
      <c r="FN165" s="7">
        <v>0.13117837904999999</v>
      </c>
      <c r="FO165" s="7">
        <v>0.57272208501599997</v>
      </c>
      <c r="FP165" s="7">
        <v>0</v>
      </c>
      <c r="FQ165" s="7">
        <v>5.04170309553E-2</v>
      </c>
      <c r="FR165" s="7">
        <v>7.9732888462799995E-2</v>
      </c>
      <c r="FS165" s="7">
        <v>3.2506461365600002E-2</v>
      </c>
      <c r="FT165" s="7">
        <v>9.7445086123500002E-2</v>
      </c>
      <c r="FU165" s="7">
        <v>2.65412125007E-2</v>
      </c>
      <c r="FV165" s="7">
        <v>0.29448166460300002</v>
      </c>
      <c r="FW165" s="7">
        <v>0</v>
      </c>
      <c r="FX165" s="7">
        <v>0</v>
      </c>
      <c r="FY165" s="7">
        <v>0</v>
      </c>
      <c r="FZ165" s="7">
        <v>0</v>
      </c>
      <c r="GA165" s="7">
        <v>0</v>
      </c>
      <c r="GB165" s="7">
        <v>0</v>
      </c>
    </row>
    <row r="166" spans="1:195" x14ac:dyDescent="0.2">
      <c r="A166" s="7">
        <v>184</v>
      </c>
      <c r="B166" s="7">
        <v>11.868385399499999</v>
      </c>
      <c r="C166" s="7">
        <v>3.4468165094300001</v>
      </c>
      <c r="D166" s="7">
        <v>1.0423580721300001</v>
      </c>
      <c r="E166" s="7">
        <v>5.3302035506700003</v>
      </c>
      <c r="F166" s="7">
        <v>0</v>
      </c>
      <c r="G166" s="7">
        <v>0</v>
      </c>
      <c r="H166" s="7">
        <v>1.5396456302099999</v>
      </c>
      <c r="I166" s="7">
        <v>0</v>
      </c>
      <c r="J166" s="7">
        <v>0</v>
      </c>
      <c r="K166" s="7">
        <v>3.67723969002</v>
      </c>
      <c r="L166" s="7">
        <v>4.1506900501099997</v>
      </c>
      <c r="M166" s="7">
        <v>0</v>
      </c>
      <c r="N166" s="7">
        <v>0</v>
      </c>
      <c r="O166" s="7">
        <v>0</v>
      </c>
      <c r="P166" s="7">
        <v>0</v>
      </c>
      <c r="Q166" s="7">
        <v>0.88548888535299997</v>
      </c>
      <c r="R166" s="7">
        <v>3.8542476750899999</v>
      </c>
      <c r="S166" s="7">
        <v>7.2880001856199996</v>
      </c>
      <c r="T166" s="7">
        <v>0.38146876784200001</v>
      </c>
      <c r="U166" s="7">
        <v>6.0372050910599997</v>
      </c>
      <c r="V166" s="7">
        <v>0.28122557629299999</v>
      </c>
      <c r="W166" s="7">
        <v>6.2766994708699997</v>
      </c>
      <c r="X166" s="7">
        <v>0.66207978418699998</v>
      </c>
      <c r="Y166" s="7">
        <v>1.0337983928500001</v>
      </c>
      <c r="Z166" s="7">
        <v>6.7757994288100001</v>
      </c>
      <c r="AA166" s="7">
        <v>0</v>
      </c>
      <c r="AB166" s="7">
        <v>0</v>
      </c>
      <c r="AC166" s="7">
        <v>0</v>
      </c>
      <c r="AD166" s="7">
        <v>0</v>
      </c>
      <c r="AE166" s="7">
        <v>5.9075587019900002</v>
      </c>
      <c r="AF166" s="7">
        <v>4.8269819930800004</v>
      </c>
      <c r="AG166" s="7">
        <v>0</v>
      </c>
      <c r="AH166" s="7">
        <v>0</v>
      </c>
      <c r="AI166" s="7">
        <v>0.53416115497000005</v>
      </c>
      <c r="AJ166" s="7">
        <v>2.19350061508</v>
      </c>
      <c r="AK166" s="7">
        <v>4.0496188586199997</v>
      </c>
      <c r="AL166" s="7">
        <v>2.0054158309400001</v>
      </c>
      <c r="AM166" s="7">
        <v>7.2105729921600004</v>
      </c>
      <c r="AN166" s="7">
        <v>12.556876541399999</v>
      </c>
      <c r="AO166" s="7">
        <v>4.4571236242700003</v>
      </c>
      <c r="AP166" s="7">
        <v>0</v>
      </c>
      <c r="AQ166" s="7">
        <v>0.78283713400699995</v>
      </c>
      <c r="AR166" s="7">
        <v>5.23952835831E-2</v>
      </c>
      <c r="AS166" s="7">
        <v>0</v>
      </c>
      <c r="AT166" s="7">
        <v>0.72665457874299999</v>
      </c>
      <c r="AU166" s="7">
        <v>1.3168584489899999</v>
      </c>
      <c r="AV166" s="7">
        <v>0.88711544521700003</v>
      </c>
      <c r="AW166" s="7">
        <v>1.6810956182800001</v>
      </c>
      <c r="AX166" s="7">
        <v>1.27729293233</v>
      </c>
      <c r="AY166" s="7">
        <v>0</v>
      </c>
      <c r="AZ166" s="7">
        <v>0</v>
      </c>
      <c r="BA166" s="7">
        <v>0.202361342941</v>
      </c>
      <c r="BB166" s="7">
        <v>0</v>
      </c>
      <c r="BC166" s="7">
        <v>0.344860130928</v>
      </c>
      <c r="BD166" s="7">
        <v>0.415569484968</v>
      </c>
      <c r="BE166" s="7">
        <v>0.98904407662399996</v>
      </c>
      <c r="BF166" s="7">
        <v>0</v>
      </c>
      <c r="BG166" s="7">
        <v>0</v>
      </c>
      <c r="BH166" s="7">
        <v>0.38151108783900001</v>
      </c>
      <c r="BI166" s="7">
        <v>0</v>
      </c>
      <c r="BJ166" s="7">
        <v>0</v>
      </c>
      <c r="BK166" s="7">
        <v>0.35089349042000001</v>
      </c>
      <c r="BL166" s="7">
        <v>0</v>
      </c>
      <c r="BM166" s="7">
        <v>0</v>
      </c>
      <c r="BN166" s="7">
        <v>1.0356273526999999</v>
      </c>
      <c r="BO166" s="7">
        <v>2.6997397724100001</v>
      </c>
      <c r="BP166" s="7">
        <v>2.9321685528099999</v>
      </c>
      <c r="BQ166" s="7">
        <v>2.2159670131799998</v>
      </c>
      <c r="BR166" s="7">
        <v>3.2346277273099999</v>
      </c>
      <c r="BS166" s="7">
        <v>3.8795108729600001</v>
      </c>
      <c r="BT166" s="7">
        <v>0</v>
      </c>
      <c r="BU166" s="7">
        <v>0.95595167941400006</v>
      </c>
      <c r="BV166" s="7">
        <v>0.25579861843700002</v>
      </c>
      <c r="BW166" s="7">
        <v>0</v>
      </c>
      <c r="BX166" s="7">
        <v>0.11112311063200001</v>
      </c>
      <c r="BY166" s="7">
        <v>0</v>
      </c>
      <c r="BZ166" s="7">
        <v>0.38956660716000002</v>
      </c>
      <c r="CA166" s="7">
        <v>0</v>
      </c>
      <c r="CB166" s="7">
        <v>1.64585594125</v>
      </c>
      <c r="CC166" s="7">
        <v>0</v>
      </c>
      <c r="CD166" s="7">
        <v>0</v>
      </c>
      <c r="CE166" s="7">
        <v>0.42574284410899998</v>
      </c>
      <c r="CF166" s="7">
        <v>1.5178673920400001</v>
      </c>
      <c r="CG166" s="7">
        <v>0.71400641981000001</v>
      </c>
      <c r="CH166" s="7">
        <v>0.70066826093400003</v>
      </c>
      <c r="CI166" s="7">
        <v>0.88429840545399996</v>
      </c>
      <c r="CJ166" s="7">
        <v>0.86687728692300003</v>
      </c>
      <c r="CK166" s="7">
        <v>0</v>
      </c>
      <c r="CL166" s="7">
        <v>0.47980755955299997</v>
      </c>
      <c r="CM166" s="7">
        <v>0</v>
      </c>
      <c r="CN166" s="7">
        <v>0</v>
      </c>
      <c r="CO166" s="7">
        <v>0</v>
      </c>
      <c r="CP166" s="7">
        <v>0.51353107670800002</v>
      </c>
      <c r="CQ166" s="7">
        <v>1.4094472411800001</v>
      </c>
      <c r="CR166" s="7">
        <v>0.42199844442500001</v>
      </c>
      <c r="CS166" s="7">
        <v>0</v>
      </c>
      <c r="CT166" s="7">
        <v>0.63499130647099999</v>
      </c>
      <c r="CU166" s="7">
        <v>0.78496785382800005</v>
      </c>
      <c r="CV166" s="7">
        <v>0.53479963491600002</v>
      </c>
      <c r="CW166" s="7">
        <v>0.22835502075</v>
      </c>
      <c r="CX166" s="7">
        <v>0</v>
      </c>
      <c r="CY166" s="7">
        <v>0</v>
      </c>
      <c r="CZ166" s="7">
        <v>0</v>
      </c>
      <c r="DA166" s="7">
        <v>6.16383388038E-2</v>
      </c>
      <c r="DB166" s="7">
        <v>0</v>
      </c>
      <c r="DC166" s="7">
        <v>0.66834866365699996</v>
      </c>
      <c r="DD166" s="7">
        <v>0</v>
      </c>
      <c r="DE166" s="7">
        <v>0</v>
      </c>
      <c r="DF166" s="7">
        <v>0</v>
      </c>
      <c r="DG166" s="7">
        <v>0</v>
      </c>
      <c r="DH166" s="7">
        <v>0.16807533783100001</v>
      </c>
      <c r="DI166" s="7">
        <v>7.4997105677800005E-2</v>
      </c>
      <c r="DJ166" s="7">
        <v>0.153791235035</v>
      </c>
      <c r="DK166" s="7">
        <v>0</v>
      </c>
      <c r="DL166" s="7">
        <v>1.29929013047</v>
      </c>
      <c r="DM166" s="7">
        <v>2.42009659598</v>
      </c>
      <c r="DN166" s="7">
        <v>0.13849586832499999</v>
      </c>
      <c r="DO166" s="7">
        <v>0.51790475633999999</v>
      </c>
      <c r="DP166" s="7">
        <v>1.80318512799</v>
      </c>
      <c r="DQ166" s="7">
        <v>5.6412371244499999E-2</v>
      </c>
      <c r="DR166" s="7">
        <v>0</v>
      </c>
      <c r="DS166" s="7">
        <v>0</v>
      </c>
      <c r="DT166" s="7">
        <v>0</v>
      </c>
      <c r="DU166" s="7">
        <v>4.1657044488399997</v>
      </c>
      <c r="DV166" s="7">
        <v>0</v>
      </c>
      <c r="DW166" s="7">
        <v>1.07162510966</v>
      </c>
      <c r="DX166" s="7">
        <v>0.86160200736799997</v>
      </c>
      <c r="DY166" s="7">
        <v>1.13789638408</v>
      </c>
      <c r="DZ166" s="7">
        <v>1.1976301390399999</v>
      </c>
      <c r="EA166" s="7">
        <v>3.3967133136599998</v>
      </c>
      <c r="EB166" s="7">
        <v>0.54539987402199996</v>
      </c>
      <c r="EC166" s="7">
        <v>0.33970813136200001</v>
      </c>
      <c r="ED166" s="7">
        <v>1.0670398300499999</v>
      </c>
      <c r="EE166" s="7">
        <v>0.369876768819</v>
      </c>
      <c r="EF166" s="7">
        <v>0.79811833271900001</v>
      </c>
      <c r="EG166" s="7">
        <v>0</v>
      </c>
      <c r="EH166" s="7">
        <v>0</v>
      </c>
      <c r="EI166" s="7">
        <v>0</v>
      </c>
      <c r="EJ166" s="7">
        <v>0</v>
      </c>
      <c r="EK166" s="7">
        <v>0.113587606425</v>
      </c>
      <c r="EL166" s="7">
        <v>0.45061044201299999</v>
      </c>
      <c r="EM166" s="7">
        <v>0</v>
      </c>
      <c r="EN166" s="7">
        <v>0.23203502043900001</v>
      </c>
      <c r="EO166" s="7">
        <v>1.32912940796</v>
      </c>
      <c r="EP166" s="7">
        <v>1.4895829144299999</v>
      </c>
      <c r="EQ166" s="7">
        <v>0.54478715407400002</v>
      </c>
      <c r="ER166" s="7">
        <v>0.39533868667200001</v>
      </c>
      <c r="ES166" s="7">
        <v>3.0192373454700001E-2</v>
      </c>
      <c r="ET166" s="7">
        <v>1.6714116991000001</v>
      </c>
      <c r="EU166" s="7">
        <v>1.1921046195</v>
      </c>
      <c r="EV166" s="7">
        <v>0.198471583269</v>
      </c>
      <c r="EW166" s="7">
        <v>1.4056899615</v>
      </c>
      <c r="EX166" s="7">
        <v>1.3872145230599999</v>
      </c>
      <c r="EY166" s="7">
        <v>0.400785086214</v>
      </c>
      <c r="EZ166" s="7">
        <v>0.28572253591399999</v>
      </c>
      <c r="FA166" s="7">
        <v>0</v>
      </c>
      <c r="FB166" s="7">
        <v>0.106751823001</v>
      </c>
      <c r="FC166" s="7">
        <v>0.30756517407299999</v>
      </c>
      <c r="FD166" s="7">
        <v>1.12915822481E-2</v>
      </c>
      <c r="FE166" s="7">
        <v>0.30099269462599998</v>
      </c>
      <c r="FF166" s="7">
        <v>0.24437773939900001</v>
      </c>
      <c r="FG166" s="7">
        <v>9.2697904185500002E-2</v>
      </c>
      <c r="FH166" s="7">
        <v>8.8263688559400005E-2</v>
      </c>
      <c r="FI166" s="7">
        <v>0.21639686175799999</v>
      </c>
      <c r="FJ166" s="7">
        <v>0.29111557545799999</v>
      </c>
      <c r="FK166" s="7">
        <v>0.233277020334</v>
      </c>
      <c r="FL166" s="7">
        <v>0</v>
      </c>
      <c r="FM166" s="7">
        <v>0.20166398299999999</v>
      </c>
      <c r="FN166" s="7">
        <v>0.29847005484</v>
      </c>
      <c r="FO166" s="7">
        <v>0.35847428978000001</v>
      </c>
      <c r="FP166" s="7">
        <v>3.2849885230799999E-2</v>
      </c>
      <c r="FQ166" s="7">
        <v>4.2001492459300002E-2</v>
      </c>
      <c r="FR166" s="7">
        <v>5.63982032456E-2</v>
      </c>
      <c r="FS166" s="7">
        <v>3.9994788628400002E-2</v>
      </c>
      <c r="FT166" s="7">
        <v>0.25047181888600001</v>
      </c>
      <c r="FU166" s="7">
        <v>0.13587331654599999</v>
      </c>
      <c r="FV166" s="7">
        <v>5.6087979271800002E-2</v>
      </c>
      <c r="FW166" s="7">
        <v>3.9823116642900003E-2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</row>
    <row r="167" spans="1:195" x14ac:dyDescent="0.2">
      <c r="A167" s="7">
        <v>185</v>
      </c>
      <c r="B167" s="7">
        <v>2.5561450449900001</v>
      </c>
      <c r="C167" s="7">
        <v>7.0691276244100001</v>
      </c>
      <c r="D167" s="7">
        <v>0.54923540966600004</v>
      </c>
      <c r="E167" s="7">
        <v>2.4264970426999999</v>
      </c>
      <c r="F167" s="7">
        <v>1.3017562229099999</v>
      </c>
      <c r="G167" s="7">
        <v>0</v>
      </c>
      <c r="H167" s="7">
        <v>3.8575460679</v>
      </c>
      <c r="I167" s="7">
        <v>2.5705010452299999</v>
      </c>
      <c r="J167" s="7">
        <v>0</v>
      </c>
      <c r="K167" s="7">
        <v>2.9884900526</v>
      </c>
      <c r="L167" s="7">
        <v>2.4832180437</v>
      </c>
      <c r="M167" s="7">
        <v>0</v>
      </c>
      <c r="N167" s="7">
        <v>0</v>
      </c>
      <c r="O167" s="7">
        <v>0.90812246598199997</v>
      </c>
      <c r="P167" s="7">
        <v>0</v>
      </c>
      <c r="Q167" s="7">
        <v>1.0549199685699999</v>
      </c>
      <c r="R167" s="7">
        <v>0</v>
      </c>
      <c r="S167" s="7">
        <v>14.944818263</v>
      </c>
      <c r="T167" s="7">
        <v>1.1576856203799999</v>
      </c>
      <c r="U167" s="7">
        <v>4.6883070825099997</v>
      </c>
      <c r="V167" s="7">
        <v>10.892855691699999</v>
      </c>
      <c r="W167" s="7">
        <v>3.78617306664</v>
      </c>
      <c r="X167" s="7">
        <v>1.3027663229299999</v>
      </c>
      <c r="Y167" s="7">
        <v>0</v>
      </c>
      <c r="Z167" s="7">
        <v>4.5283745797000003</v>
      </c>
      <c r="AA167" s="7">
        <v>3.41528506011</v>
      </c>
      <c r="AB167" s="7">
        <v>2.99622305273</v>
      </c>
      <c r="AC167" s="7">
        <v>1.7355738305499999</v>
      </c>
      <c r="AD167" s="7">
        <v>2.9795730524500001</v>
      </c>
      <c r="AE167" s="7">
        <v>4.1144740724100002</v>
      </c>
      <c r="AF167" s="7">
        <v>3.2059020564299998</v>
      </c>
      <c r="AG167" s="7">
        <v>0</v>
      </c>
      <c r="AH167" s="7">
        <v>0.58430031028399998</v>
      </c>
      <c r="AI167" s="7">
        <v>0</v>
      </c>
      <c r="AJ167" s="7">
        <v>0</v>
      </c>
      <c r="AK167" s="7">
        <v>0</v>
      </c>
      <c r="AL167" s="7">
        <v>0.222847303922</v>
      </c>
      <c r="AM167" s="7">
        <v>1.67578737949</v>
      </c>
      <c r="AN167" s="7">
        <v>4.2535385748700003</v>
      </c>
      <c r="AO167" s="7">
        <v>2.1601525380200002</v>
      </c>
      <c r="AP167" s="7">
        <v>0.875991665418</v>
      </c>
      <c r="AQ167" s="7">
        <v>0</v>
      </c>
      <c r="AR167" s="7">
        <v>0</v>
      </c>
      <c r="AS167" s="7">
        <v>1.52582082685</v>
      </c>
      <c r="AT167" s="7">
        <v>1.82456068211</v>
      </c>
      <c r="AU167" s="7">
        <v>0.99894821758200003</v>
      </c>
      <c r="AV167" s="7">
        <v>0.24767430435900001</v>
      </c>
      <c r="AW167" s="7">
        <v>0.79414396397700004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0.41009690721699998</v>
      </c>
      <c r="BD167" s="7">
        <v>8.3402996468000007E-2</v>
      </c>
      <c r="BE167" s="7">
        <v>0.59756296051699997</v>
      </c>
      <c r="BF167" s="7">
        <v>0.62007931091299995</v>
      </c>
      <c r="BG167" s="7">
        <v>0.42791055753099999</v>
      </c>
      <c r="BH167" s="7">
        <v>8.8225391552700008E-3</v>
      </c>
      <c r="BI167" s="7">
        <v>0.46156760812300002</v>
      </c>
      <c r="BJ167" s="7">
        <v>0</v>
      </c>
      <c r="BK167" s="7">
        <v>0</v>
      </c>
      <c r="BL167" s="7">
        <v>0</v>
      </c>
      <c r="BM167" s="7">
        <v>0</v>
      </c>
      <c r="BN167" s="7">
        <v>0.48000285844899998</v>
      </c>
      <c r="BO167" s="7">
        <v>1.9800180348500001</v>
      </c>
      <c r="BP167" s="7">
        <v>2.9492515519100002</v>
      </c>
      <c r="BQ167" s="7">
        <v>3.9793500700400002</v>
      </c>
      <c r="BR167" s="7">
        <v>1.5211921267699999</v>
      </c>
      <c r="BS167" s="7">
        <v>1.86579903284</v>
      </c>
      <c r="BT167" s="7">
        <v>8.0485916416500006E-2</v>
      </c>
      <c r="BU167" s="7">
        <v>0</v>
      </c>
      <c r="BV167" s="7">
        <v>0</v>
      </c>
      <c r="BW167" s="7">
        <v>0.14033508247000001</v>
      </c>
      <c r="BX167" s="7">
        <v>0</v>
      </c>
      <c r="BY167" s="7">
        <v>0.15645635275399999</v>
      </c>
      <c r="BZ167" s="7">
        <v>0</v>
      </c>
      <c r="CA167" s="7">
        <v>0</v>
      </c>
      <c r="CB167" s="7">
        <v>2.0140395354499998</v>
      </c>
      <c r="CC167" s="7">
        <v>0.18122452318999999</v>
      </c>
      <c r="CD167" s="7">
        <v>0</v>
      </c>
      <c r="CE167" s="7">
        <v>0</v>
      </c>
      <c r="CF167" s="7">
        <v>1.35082562377</v>
      </c>
      <c r="CG167" s="7">
        <v>0.91973491618799996</v>
      </c>
      <c r="CH167" s="7">
        <v>0.32113595565199998</v>
      </c>
      <c r="CI167" s="7">
        <v>1.06733346878</v>
      </c>
      <c r="CJ167" s="7">
        <v>1.21725377142</v>
      </c>
      <c r="CK167" s="7">
        <v>0.112592851982</v>
      </c>
      <c r="CL167" s="7">
        <v>1.7467404307400001</v>
      </c>
      <c r="CM167" s="7">
        <v>0.91812726615999996</v>
      </c>
      <c r="CN167" s="7">
        <v>0.25083595441399997</v>
      </c>
      <c r="CO167" s="7">
        <v>0</v>
      </c>
      <c r="CP167" s="7">
        <v>1.08980541918</v>
      </c>
      <c r="CQ167" s="7">
        <v>0.54713195962899996</v>
      </c>
      <c r="CR167" s="7">
        <v>0</v>
      </c>
      <c r="CS167" s="7">
        <v>3.1468130553899999E-2</v>
      </c>
      <c r="CT167" s="7">
        <v>0.63823521123299998</v>
      </c>
      <c r="CU167" s="7">
        <v>0</v>
      </c>
      <c r="CV167" s="7">
        <v>0.47753680840500001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0.110327341942</v>
      </c>
      <c r="DC167" s="7">
        <v>0</v>
      </c>
      <c r="DD167" s="7">
        <v>0.42347055745399997</v>
      </c>
      <c r="DE167" s="7">
        <v>0.37095275652900001</v>
      </c>
      <c r="DF167" s="7">
        <v>0.35143895618499998</v>
      </c>
      <c r="DG167" s="7">
        <v>0.92747346632399996</v>
      </c>
      <c r="DH167" s="7">
        <v>0.138712077441</v>
      </c>
      <c r="DI167" s="7">
        <v>0</v>
      </c>
      <c r="DJ167" s="7">
        <v>1.5819794278399999</v>
      </c>
      <c r="DK167" s="7">
        <v>1.32746937336</v>
      </c>
      <c r="DL167" s="7">
        <v>0.73540646294300005</v>
      </c>
      <c r="DM167" s="7">
        <v>0.29262745514999999</v>
      </c>
      <c r="DN167" s="7">
        <v>0.48483320853200002</v>
      </c>
      <c r="DO167" s="7">
        <v>0.57035686003800001</v>
      </c>
      <c r="DP167" s="7">
        <v>2.0744605365200002</v>
      </c>
      <c r="DQ167" s="7">
        <v>0.189112553328</v>
      </c>
      <c r="DR167" s="7">
        <v>0</v>
      </c>
      <c r="DS167" s="7">
        <v>0</v>
      </c>
      <c r="DT167" s="7">
        <v>7.2488921275799996</v>
      </c>
      <c r="DU167" s="7">
        <v>7.5215821323899998</v>
      </c>
      <c r="DV167" s="7">
        <v>1.68109872959</v>
      </c>
      <c r="DW167" s="7">
        <v>1.4783239260200001</v>
      </c>
      <c r="DX167" s="7">
        <v>1.1414999700899999</v>
      </c>
      <c r="DY167" s="7">
        <v>0.65389176150899997</v>
      </c>
      <c r="DZ167" s="7">
        <v>0.41985935738899999</v>
      </c>
      <c r="EA167" s="7">
        <v>2.3846500419800001</v>
      </c>
      <c r="EB167" s="7">
        <v>2.1444645377399998</v>
      </c>
      <c r="EC167" s="7">
        <v>1.3124214730999999</v>
      </c>
      <c r="ED167" s="7">
        <v>1.6364822788</v>
      </c>
      <c r="EE167" s="7">
        <v>8.6449206521399993E-2</v>
      </c>
      <c r="EF167" s="7">
        <v>1.3297078734000001</v>
      </c>
      <c r="EG167" s="7">
        <v>3.7384060657999998E-2</v>
      </c>
      <c r="EH167" s="7">
        <v>9.5717151684600002E-2</v>
      </c>
      <c r="EI167" s="7">
        <v>8.1317121431199998E-2</v>
      </c>
      <c r="EJ167" s="7">
        <v>0.83975386478000003</v>
      </c>
      <c r="EK167" s="7">
        <v>0.26908620473599998</v>
      </c>
      <c r="EL167" s="7">
        <v>0</v>
      </c>
      <c r="EM167" s="7">
        <v>0</v>
      </c>
      <c r="EN167" s="7">
        <v>0</v>
      </c>
      <c r="EO167" s="7">
        <v>0</v>
      </c>
      <c r="EP167" s="7">
        <v>0</v>
      </c>
      <c r="EQ167" s="7">
        <v>0</v>
      </c>
      <c r="ER167" s="7">
        <v>0.81074586426899997</v>
      </c>
      <c r="ES167" s="7">
        <v>0.23846500419800001</v>
      </c>
      <c r="ET167" s="7">
        <v>0.93131776639099995</v>
      </c>
      <c r="EU167" s="7">
        <v>3.3614870591599999</v>
      </c>
      <c r="EV167" s="7">
        <v>0.36265735638199997</v>
      </c>
      <c r="EW167" s="7">
        <v>1.4122345248499999</v>
      </c>
      <c r="EX167" s="7">
        <v>0.71221671253600005</v>
      </c>
      <c r="EY167" s="7">
        <v>0.64651026137900003</v>
      </c>
      <c r="EZ167" s="7">
        <v>0.23012890405</v>
      </c>
      <c r="FA167" s="7">
        <v>0.31825735560200002</v>
      </c>
      <c r="FB167" s="7">
        <v>0.52516505924300005</v>
      </c>
      <c r="FC167" s="7">
        <v>0.49509145871400001</v>
      </c>
      <c r="FD167" s="7">
        <v>0.25049000440899999</v>
      </c>
      <c r="FE167" s="7">
        <v>0.35171090619000001</v>
      </c>
      <c r="FF167" s="7">
        <v>3.1375075552200003E-2</v>
      </c>
      <c r="FG167" s="7">
        <v>7.5835386334799998E-2</v>
      </c>
      <c r="FH167" s="7">
        <v>0.20098400353699999</v>
      </c>
      <c r="FI167" s="7">
        <v>0.37071040652499998</v>
      </c>
      <c r="FJ167" s="7">
        <v>0</v>
      </c>
      <c r="FK167" s="7">
        <v>9.5024141672400003E-2</v>
      </c>
      <c r="FL167" s="7">
        <v>0.29991275527799999</v>
      </c>
      <c r="FM167" s="7">
        <v>0.145295117557</v>
      </c>
      <c r="FN167" s="7">
        <v>0.333987905877</v>
      </c>
      <c r="FO167" s="7">
        <v>0.95682741684100003</v>
      </c>
      <c r="FP167" s="7">
        <v>0.15910721780000001</v>
      </c>
      <c r="FQ167" s="7">
        <v>0.18517390325999999</v>
      </c>
      <c r="FR167" s="7">
        <v>5.6235375989800003E-2</v>
      </c>
      <c r="FS167" s="7">
        <v>3.9853625701300001E-2</v>
      </c>
      <c r="FT167" s="7">
        <v>8.4117836480600006E-2</v>
      </c>
      <c r="FU167" s="7">
        <v>0</v>
      </c>
      <c r="FV167" s="7">
        <v>3.07022305404E-2</v>
      </c>
      <c r="FW167" s="7">
        <v>2.34842704133E-2</v>
      </c>
      <c r="FX167" s="7">
        <v>0</v>
      </c>
      <c r="FY167" s="7">
        <v>0</v>
      </c>
      <c r="FZ167" s="7">
        <v>0</v>
      </c>
      <c r="GA167" s="7">
        <v>0</v>
      </c>
      <c r="GB167" s="7">
        <v>0</v>
      </c>
      <c r="GC167" s="7">
        <v>0</v>
      </c>
      <c r="GD167" s="7">
        <v>0</v>
      </c>
    </row>
    <row r="168" spans="1:195" x14ac:dyDescent="0.2">
      <c r="A168" s="7">
        <v>186</v>
      </c>
      <c r="B168" s="7">
        <v>3.20827689432</v>
      </c>
      <c r="C168" s="7">
        <v>4.5480907337199996</v>
      </c>
      <c r="D168" s="7">
        <v>0</v>
      </c>
      <c r="E168" s="7">
        <v>5.2607125546600004</v>
      </c>
      <c r="F168" s="7">
        <v>2.7397056805600002</v>
      </c>
      <c r="G168" s="7">
        <v>1.04992911087</v>
      </c>
      <c r="H168" s="7">
        <v>3.1823484935600002</v>
      </c>
      <c r="I168" s="7">
        <v>1.6063202272299999</v>
      </c>
      <c r="J168" s="7">
        <v>3.6372115069299999</v>
      </c>
      <c r="K168" s="7">
        <v>1.0922775921100001</v>
      </c>
      <c r="L168" s="7">
        <v>1.7651065718900001</v>
      </c>
      <c r="M168" s="7">
        <v>0.33202302976100001</v>
      </c>
      <c r="N168" s="7">
        <v>0</v>
      </c>
      <c r="O168" s="7">
        <v>2.2838010671500002</v>
      </c>
      <c r="P168" s="7">
        <v>0.37814359111700002</v>
      </c>
      <c r="Q168" s="7">
        <v>0</v>
      </c>
      <c r="R168" s="7">
        <v>0</v>
      </c>
      <c r="S168" s="7">
        <v>0</v>
      </c>
      <c r="T168" s="7">
        <v>0.31496124925899999</v>
      </c>
      <c r="U168" s="7">
        <v>2.17794846404</v>
      </c>
      <c r="V168" s="7">
        <v>2.2322418656199998</v>
      </c>
      <c r="W168" s="7">
        <v>4.7366017392600002</v>
      </c>
      <c r="X168" s="7">
        <v>0.87247022565099996</v>
      </c>
      <c r="Y168" s="7">
        <v>0</v>
      </c>
      <c r="Z168" s="7">
        <v>6.2761981845100001</v>
      </c>
      <c r="AA168" s="7">
        <v>3.1515654926700001</v>
      </c>
      <c r="AB168" s="7">
        <v>0.96818582846500001</v>
      </c>
      <c r="AC168" s="7">
        <v>3.08030889056</v>
      </c>
      <c r="AD168" s="7">
        <v>1.84232819417</v>
      </c>
      <c r="AE168" s="7">
        <v>8.6025002529200005</v>
      </c>
      <c r="AF168" s="7">
        <v>0.53702293578799998</v>
      </c>
      <c r="AG168" s="7">
        <v>0.45638077341799999</v>
      </c>
      <c r="AH168" s="7">
        <v>0.40932277203400003</v>
      </c>
      <c r="AI168" s="7">
        <v>0</v>
      </c>
      <c r="AJ168" s="7">
        <v>0</v>
      </c>
      <c r="AK168" s="7">
        <v>0</v>
      </c>
      <c r="AL168" s="7">
        <v>0.13362854192900001</v>
      </c>
      <c r="AM168" s="7">
        <v>2.45419567215</v>
      </c>
      <c r="AN168" s="7">
        <v>7.8169106298199997</v>
      </c>
      <c r="AO168" s="7">
        <v>3.1510074926499998</v>
      </c>
      <c r="AP168" s="7">
        <v>0.71254928094900005</v>
      </c>
      <c r="AQ168" s="7">
        <v>0</v>
      </c>
      <c r="AR168" s="7">
        <v>1.05371979098</v>
      </c>
      <c r="AS168" s="7">
        <v>0.35466667042700001</v>
      </c>
      <c r="AT168" s="7">
        <v>1.95353945744</v>
      </c>
      <c r="AU168" s="7">
        <v>0.86693486548800003</v>
      </c>
      <c r="AV168" s="7">
        <v>0.96090764825200004</v>
      </c>
      <c r="AW168" s="7">
        <v>0.319335969389</v>
      </c>
      <c r="AX168" s="7">
        <v>1.07602491163</v>
      </c>
      <c r="AY168" s="7">
        <v>0.57773275698600002</v>
      </c>
      <c r="AZ168" s="7">
        <v>0</v>
      </c>
      <c r="BA168" s="7">
        <v>0.91688330695700004</v>
      </c>
      <c r="BB168" s="7">
        <v>0</v>
      </c>
      <c r="BC168" s="7">
        <v>0</v>
      </c>
      <c r="BD168" s="7">
        <v>8.0848250376899994E-2</v>
      </c>
      <c r="BE168" s="7">
        <v>1.75975535174</v>
      </c>
      <c r="BF168" s="7">
        <v>2.0682084608000002</v>
      </c>
      <c r="BG168" s="7">
        <v>0.27100572796799999</v>
      </c>
      <c r="BH168" s="7">
        <v>0</v>
      </c>
      <c r="BI168" s="7">
        <v>0</v>
      </c>
      <c r="BJ168" s="7">
        <v>0</v>
      </c>
      <c r="BK168" s="7">
        <v>1.0013886894399999</v>
      </c>
      <c r="BL168" s="7">
        <v>0</v>
      </c>
      <c r="BM168" s="7">
        <v>1.0449740707199999</v>
      </c>
      <c r="BN168" s="7">
        <v>0.36673621078200003</v>
      </c>
      <c r="BO168" s="7">
        <v>3.4652731018699998</v>
      </c>
      <c r="BP168" s="7">
        <v>5.66955916669</v>
      </c>
      <c r="BQ168" s="7">
        <v>4.23771252458</v>
      </c>
      <c r="BR168" s="7">
        <v>0.43707583285099999</v>
      </c>
      <c r="BS168" s="7">
        <v>3.95147711618</v>
      </c>
      <c r="BT168" s="7">
        <v>1.75279895153</v>
      </c>
      <c r="BU168" s="7">
        <v>0.37842631112699998</v>
      </c>
      <c r="BV168" s="7">
        <v>0.12345824763</v>
      </c>
      <c r="BW168" s="7">
        <v>0.116462229424</v>
      </c>
      <c r="BX168" s="7">
        <v>0</v>
      </c>
      <c r="BY168" s="7">
        <v>0.53158987563000004</v>
      </c>
      <c r="BZ168" s="7">
        <v>0.58975207733900004</v>
      </c>
      <c r="CA168" s="7">
        <v>0.75590030222299998</v>
      </c>
      <c r="CB168" s="7">
        <v>1.72034381058</v>
      </c>
      <c r="CC168" s="7">
        <v>0.34615717017800002</v>
      </c>
      <c r="CD168" s="7">
        <v>0</v>
      </c>
      <c r="CE168" s="7">
        <v>0</v>
      </c>
      <c r="CF168" s="7">
        <v>2.2634154665500001</v>
      </c>
      <c r="CG168" s="7">
        <v>0.89113532620000002</v>
      </c>
      <c r="CH168" s="7">
        <v>1.0015486494500001</v>
      </c>
      <c r="CI168" s="7">
        <v>1.5147301045299999</v>
      </c>
      <c r="CJ168" s="7">
        <v>0</v>
      </c>
      <c r="CK168" s="7">
        <v>1.6762413492799999E-2</v>
      </c>
      <c r="CL168" s="7">
        <v>0.302863808904</v>
      </c>
      <c r="CM168" s="7">
        <v>1.4950234039500001</v>
      </c>
      <c r="CN168" s="7">
        <v>0.41150641209700001</v>
      </c>
      <c r="CO168" s="7">
        <v>0</v>
      </c>
      <c r="CP168" s="7">
        <v>1.1001825923499999</v>
      </c>
      <c r="CQ168" s="7">
        <v>0.47072323383800002</v>
      </c>
      <c r="CR168" s="7">
        <v>0</v>
      </c>
      <c r="CS168" s="7">
        <v>0.213669366281</v>
      </c>
      <c r="CT168" s="7">
        <v>0</v>
      </c>
      <c r="CU168" s="7">
        <v>0.23486778690400001</v>
      </c>
      <c r="CV168" s="7">
        <v>0.24733164727099999</v>
      </c>
      <c r="CW168" s="7">
        <v>0.90728756667400001</v>
      </c>
      <c r="CX168" s="7">
        <v>0</v>
      </c>
      <c r="CY168" s="7">
        <v>0</v>
      </c>
      <c r="CZ168" s="7">
        <v>0</v>
      </c>
      <c r="DA168" s="7">
        <v>0</v>
      </c>
      <c r="DB168" s="7">
        <v>0.11159274928100001</v>
      </c>
      <c r="DC168" s="7">
        <v>0.58912525731999998</v>
      </c>
      <c r="DD168" s="7">
        <v>0.85540658514900003</v>
      </c>
      <c r="DE168" s="7">
        <v>0.167991670939</v>
      </c>
      <c r="DF168" s="7">
        <v>0</v>
      </c>
      <c r="DG168" s="7">
        <v>3.2353398951199999E-2</v>
      </c>
      <c r="DH168" s="7">
        <v>1.96655945781E-2</v>
      </c>
      <c r="DI168" s="7">
        <v>0.45490951337500002</v>
      </c>
      <c r="DJ168" s="7">
        <v>5.5538485632900002E-2</v>
      </c>
      <c r="DK168" s="7">
        <v>0.65928817938299999</v>
      </c>
      <c r="DL168" s="7">
        <v>0.61743631815199995</v>
      </c>
      <c r="DM168" s="7">
        <v>0.90831056670400001</v>
      </c>
      <c r="DN168" s="7">
        <v>0</v>
      </c>
      <c r="DO168" s="7">
        <v>0.87614186575899999</v>
      </c>
      <c r="DP168" s="7">
        <v>1.21731423579</v>
      </c>
      <c r="DQ168" s="7">
        <v>0.35703631049599999</v>
      </c>
      <c r="DR168" s="7">
        <v>0</v>
      </c>
      <c r="DS168" s="7">
        <v>0</v>
      </c>
      <c r="DT168" s="7">
        <v>13.4116419943</v>
      </c>
      <c r="DU168" s="7">
        <v>8.0161910356800004</v>
      </c>
      <c r="DV168" s="7">
        <v>1.8876954555000001</v>
      </c>
      <c r="DW168" s="7">
        <v>1.2229295759500001</v>
      </c>
      <c r="DX168" s="7">
        <v>0.43167625269100002</v>
      </c>
      <c r="DY168" s="7">
        <v>1.0783238717000001</v>
      </c>
      <c r="DZ168" s="7">
        <v>0.101963714998</v>
      </c>
      <c r="EA168" s="7">
        <v>2.0521008603399999</v>
      </c>
      <c r="EB168" s="7">
        <v>2.1387396628899999</v>
      </c>
      <c r="EC168" s="7">
        <v>0.52921279555900003</v>
      </c>
      <c r="ED168" s="7">
        <v>1.11393729275</v>
      </c>
      <c r="EE168" s="7">
        <v>7.9477616336700002E-2</v>
      </c>
      <c r="EF168" s="7">
        <v>1.59996460704</v>
      </c>
      <c r="EG168" s="7">
        <v>0.15524750856399999</v>
      </c>
      <c r="EH168" s="7">
        <v>0.236329746949</v>
      </c>
      <c r="EI168" s="7">
        <v>0</v>
      </c>
      <c r="EJ168" s="7">
        <v>0.39535975162300002</v>
      </c>
      <c r="EK168" s="7">
        <v>0.23809674699899999</v>
      </c>
      <c r="EL168" s="7">
        <v>0</v>
      </c>
      <c r="EM168" s="7">
        <v>0</v>
      </c>
      <c r="EN168" s="7">
        <v>0.38808901140899998</v>
      </c>
      <c r="EO168" s="7">
        <v>0</v>
      </c>
      <c r="EP168" s="7">
        <v>0</v>
      </c>
      <c r="EQ168" s="7">
        <v>0</v>
      </c>
      <c r="ER168" s="7">
        <v>0.23915694703099999</v>
      </c>
      <c r="ES168" s="7">
        <v>0.106984413145</v>
      </c>
      <c r="ET168" s="7">
        <v>0.34867375025000003</v>
      </c>
      <c r="EU168" s="7">
        <v>3.37456089921</v>
      </c>
      <c r="EV168" s="7">
        <v>0.174734729137</v>
      </c>
      <c r="EW168" s="7">
        <v>1.3143578786400001</v>
      </c>
      <c r="EX168" s="7">
        <v>1.56982516615</v>
      </c>
      <c r="EY168" s="7">
        <v>0.48427705423799999</v>
      </c>
      <c r="EZ168" s="7">
        <v>0.40317733185400001</v>
      </c>
      <c r="FA168" s="7">
        <v>0.33850326995300001</v>
      </c>
      <c r="FB168" s="7">
        <v>0.47993953411000001</v>
      </c>
      <c r="FC168" s="7">
        <v>0.33039366971299999</v>
      </c>
      <c r="FD168" s="7">
        <v>0.176403521186</v>
      </c>
      <c r="FE168" s="7">
        <v>0.433627392748</v>
      </c>
      <c r="FF168" s="7">
        <v>7.9427768335199999E-3</v>
      </c>
      <c r="FG168" s="7">
        <v>0.152706562489</v>
      </c>
      <c r="FH168" s="7">
        <v>0.10930941321400001</v>
      </c>
      <c r="FI168" s="7">
        <v>0.55047631618399995</v>
      </c>
      <c r="FJ168" s="7">
        <v>0.15896230067299999</v>
      </c>
      <c r="FK168" s="7">
        <v>0.16765463892900001</v>
      </c>
      <c r="FL168" s="7">
        <v>0.16504115285199999</v>
      </c>
      <c r="FM168" s="7">
        <v>0.13667447801800001</v>
      </c>
      <c r="FN168" s="7">
        <v>0.28710774844100001</v>
      </c>
      <c r="FO168" s="7">
        <v>0.706119260759</v>
      </c>
      <c r="FP168" s="7">
        <v>0.370102810881</v>
      </c>
      <c r="FQ168" s="7">
        <v>2.10416226186E-2</v>
      </c>
      <c r="FR168" s="7">
        <v>6.6883555966399999E-2</v>
      </c>
      <c r="FS168" s="7">
        <v>0.108972939204</v>
      </c>
      <c r="FT168" s="7">
        <v>0.20294274596699999</v>
      </c>
      <c r="FU168" s="7">
        <v>0</v>
      </c>
      <c r="FV168" s="7">
        <v>0.12981572781699999</v>
      </c>
      <c r="FW168" s="7">
        <v>5.4569983604399998E-2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0</v>
      </c>
      <c r="GD168" s="7">
        <v>0</v>
      </c>
      <c r="GE168" s="7">
        <v>0</v>
      </c>
    </row>
    <row r="169" spans="1:195" x14ac:dyDescent="0.2">
      <c r="A169" s="7">
        <v>187</v>
      </c>
      <c r="B169" s="7">
        <v>5.6189393265299996</v>
      </c>
      <c r="C169" s="7">
        <v>3.5354972571399998</v>
      </c>
      <c r="D169" s="7">
        <v>0</v>
      </c>
      <c r="E169" s="7">
        <v>6.6565089606900001</v>
      </c>
      <c r="F169" s="7">
        <v>2.7668149577499999</v>
      </c>
      <c r="G169" s="7">
        <v>1.0632802674799999</v>
      </c>
      <c r="H169" s="7">
        <v>2.1420852769700001</v>
      </c>
      <c r="I169" s="7">
        <v>2.5485485295300001</v>
      </c>
      <c r="J169" s="7">
        <v>2.47806822041</v>
      </c>
      <c r="K169" s="7">
        <v>0.170985529108</v>
      </c>
      <c r="L169" s="7">
        <v>3.6467622715200001</v>
      </c>
      <c r="M169" s="7">
        <v>0.50196790490400001</v>
      </c>
      <c r="N169" s="7">
        <v>0</v>
      </c>
      <c r="O169" s="7">
        <v>0.80413189397399998</v>
      </c>
      <c r="P169" s="7">
        <v>0.74706696659500005</v>
      </c>
      <c r="Q169" s="7">
        <v>1.5336395583</v>
      </c>
      <c r="R169" s="7">
        <v>0.53810004957699997</v>
      </c>
      <c r="S169" s="7">
        <v>1.87978034306</v>
      </c>
      <c r="T169" s="7">
        <v>9.4532813223100004E-2</v>
      </c>
      <c r="U169" s="7">
        <v>4.24235734855E-2</v>
      </c>
      <c r="V169" s="7">
        <v>1.1857540633200001</v>
      </c>
      <c r="W169" s="7">
        <v>1.17274447164</v>
      </c>
      <c r="X169" s="7">
        <v>0</v>
      </c>
      <c r="Y169" s="7">
        <v>0</v>
      </c>
      <c r="Z169" s="7">
        <v>0.54689092071199996</v>
      </c>
      <c r="AA169" s="7">
        <v>0.45177522841500001</v>
      </c>
      <c r="AB169" s="7">
        <v>0.107306036875</v>
      </c>
      <c r="AC169" s="7">
        <v>0.124643744116</v>
      </c>
      <c r="AD169" s="7">
        <v>0.52593008800300001</v>
      </c>
      <c r="AE169" s="7">
        <v>1.0094541805199999</v>
      </c>
      <c r="AF169" s="7">
        <v>0</v>
      </c>
      <c r="AG169" s="7">
        <v>1.5247813671499999</v>
      </c>
      <c r="AH169" s="7">
        <v>1.27892308536</v>
      </c>
      <c r="AI169" s="7">
        <v>0</v>
      </c>
      <c r="AJ169" s="7">
        <v>1.10919251342</v>
      </c>
      <c r="AK169" s="7">
        <v>0</v>
      </c>
      <c r="AL169" s="7">
        <v>1.73979773496</v>
      </c>
      <c r="AM169" s="7">
        <v>1.60845452797</v>
      </c>
      <c r="AN169" s="7">
        <v>6.3412269199200004</v>
      </c>
      <c r="AO169" s="7">
        <v>2.8064963628699999</v>
      </c>
      <c r="AP169" s="7">
        <v>0.39770604142299998</v>
      </c>
      <c r="AQ169" s="7">
        <v>1.6198166494399999</v>
      </c>
      <c r="AR169" s="7">
        <v>0.48053209213300002</v>
      </c>
      <c r="AS169" s="7">
        <v>0</v>
      </c>
      <c r="AT169" s="7">
        <v>1.26477840354</v>
      </c>
      <c r="AU169" s="7">
        <v>0.22896469960599999</v>
      </c>
      <c r="AV169" s="7">
        <v>0.458555849292</v>
      </c>
      <c r="AW169" s="7">
        <v>0.96280141449000001</v>
      </c>
      <c r="AX169" s="7">
        <v>0.95633869365400004</v>
      </c>
      <c r="AY169" s="7">
        <v>1.28224046579</v>
      </c>
      <c r="AZ169" s="7">
        <v>0</v>
      </c>
      <c r="BA169" s="7">
        <v>5.45774530568E-2</v>
      </c>
      <c r="BB169" s="7">
        <v>0</v>
      </c>
      <c r="BC169" s="7">
        <v>0.43399339611499999</v>
      </c>
      <c r="BD169" s="7">
        <v>5.3970076978300002E-2</v>
      </c>
      <c r="BE169" s="7">
        <v>0</v>
      </c>
      <c r="BF169" s="7">
        <v>0.70064234059200003</v>
      </c>
      <c r="BG169" s="7">
        <v>5.3144658871700001E-2</v>
      </c>
      <c r="BH169" s="7">
        <v>0</v>
      </c>
      <c r="BI169" s="7">
        <v>0.85529697058999998</v>
      </c>
      <c r="BJ169" s="7">
        <v>0.29733938844500002</v>
      </c>
      <c r="BK169" s="7">
        <v>0</v>
      </c>
      <c r="BL169" s="7">
        <v>0.13541270150900001</v>
      </c>
      <c r="BM169" s="7">
        <v>0</v>
      </c>
      <c r="BN169" s="7">
        <v>0</v>
      </c>
      <c r="BO169" s="7">
        <v>0.24302336142299999</v>
      </c>
      <c r="BP169" s="7">
        <v>2.2491988908199998</v>
      </c>
      <c r="BQ169" s="7">
        <v>0.95034534288000005</v>
      </c>
      <c r="BR169" s="7">
        <v>1.53682977871</v>
      </c>
      <c r="BS169" s="7">
        <v>0.89610785586700004</v>
      </c>
      <c r="BT169" s="7">
        <v>1.61623185898</v>
      </c>
      <c r="BU169" s="7">
        <v>0</v>
      </c>
      <c r="BV169" s="7">
        <v>0.36428352710200002</v>
      </c>
      <c r="BW169" s="7">
        <v>0.23109836988099999</v>
      </c>
      <c r="BX169" s="7">
        <v>0.91834402874099996</v>
      </c>
      <c r="BY169" s="7">
        <v>0.28427930675700003</v>
      </c>
      <c r="BZ169" s="7">
        <v>0.27029918494999999</v>
      </c>
      <c r="CA169" s="7">
        <v>1.0688996182099999</v>
      </c>
      <c r="CB169" s="7">
        <v>0</v>
      </c>
      <c r="CC169" s="7">
        <v>0.72465875369800004</v>
      </c>
      <c r="CD169" s="7">
        <v>1.0703619583999999</v>
      </c>
      <c r="CE169" s="7">
        <v>0</v>
      </c>
      <c r="CF169" s="7">
        <v>0.76483009889300002</v>
      </c>
      <c r="CG169" s="7">
        <v>7.9215080242600003E-2</v>
      </c>
      <c r="CH169" s="7">
        <v>0.26892099477100001</v>
      </c>
      <c r="CI169" s="7">
        <v>1.1753774319800001</v>
      </c>
      <c r="CJ169" s="7">
        <v>0.43971746685500002</v>
      </c>
      <c r="CK169" s="7">
        <v>0</v>
      </c>
      <c r="CL169" s="7">
        <v>0.90908004754399996</v>
      </c>
      <c r="CM169" s="7">
        <v>0</v>
      </c>
      <c r="CN169" s="7">
        <v>0</v>
      </c>
      <c r="CO169" s="7">
        <v>1.19658697472</v>
      </c>
      <c r="CP169" s="7">
        <v>0.50394823515999998</v>
      </c>
      <c r="CQ169" s="7">
        <v>0.93114979039800005</v>
      </c>
      <c r="CR169" s="7">
        <v>0.16034373173300001</v>
      </c>
      <c r="CS169" s="7">
        <v>0</v>
      </c>
      <c r="CT169" s="7">
        <v>8.5310720030799994E-2</v>
      </c>
      <c r="CU169" s="7">
        <v>0.45208938845399999</v>
      </c>
      <c r="CV169" s="7">
        <v>0</v>
      </c>
      <c r="CW169" s="7">
        <v>0.40233616202200001</v>
      </c>
      <c r="CX169" s="7">
        <v>0</v>
      </c>
      <c r="CY169" s="7">
        <v>0.82507776668199995</v>
      </c>
      <c r="CZ169" s="7">
        <v>0.39453078101400002</v>
      </c>
      <c r="DA169" s="7">
        <v>0.62161987037599997</v>
      </c>
      <c r="DB169" s="7">
        <v>0.188112674323</v>
      </c>
      <c r="DC169" s="7">
        <v>0.47518950144299998</v>
      </c>
      <c r="DD169" s="7">
        <v>0.38140337931599999</v>
      </c>
      <c r="DE169" s="7">
        <v>0</v>
      </c>
      <c r="DF169" s="7">
        <v>0.53093607865000003</v>
      </c>
      <c r="DG169" s="7">
        <v>0.228678589568</v>
      </c>
      <c r="DH169" s="7">
        <v>0.11430526078</v>
      </c>
      <c r="DI169" s="7">
        <v>3.1396743059600003E-2</v>
      </c>
      <c r="DJ169" s="7">
        <v>2.8862518732</v>
      </c>
      <c r="DK169" s="7">
        <v>0.91326323808499998</v>
      </c>
      <c r="DL169" s="7">
        <v>0.174907106615</v>
      </c>
      <c r="DM169" s="7">
        <v>1.14471316801</v>
      </c>
      <c r="DN169" s="7">
        <v>0.69989247049699999</v>
      </c>
      <c r="DO169" s="7">
        <v>1.06924369825</v>
      </c>
      <c r="DP169" s="7">
        <v>1.5590042415800001</v>
      </c>
      <c r="DQ169" s="7">
        <v>0.79752331311900004</v>
      </c>
      <c r="DR169" s="7">
        <v>0</v>
      </c>
      <c r="DS169" s="7">
        <v>0</v>
      </c>
      <c r="DT169" s="7">
        <v>30.5309329476</v>
      </c>
      <c r="DU169" s="7">
        <v>19.2606284905</v>
      </c>
      <c r="DV169" s="7">
        <v>2.07076346775</v>
      </c>
      <c r="DW169" s="7">
        <v>1.07529127903</v>
      </c>
      <c r="DX169" s="7">
        <v>1.4866614122199999</v>
      </c>
      <c r="DY169" s="7">
        <v>1.0315800233800001</v>
      </c>
      <c r="DZ169" s="7">
        <v>2.2939853966200001</v>
      </c>
      <c r="EA169" s="7">
        <v>4.3343987604400001</v>
      </c>
      <c r="EB169" s="7">
        <v>1.3047646187099999</v>
      </c>
      <c r="EC169" s="7">
        <v>0.48457316265599998</v>
      </c>
      <c r="ED169" s="7">
        <v>1.56099392184</v>
      </c>
      <c r="EE169" s="7">
        <v>0.48306407245999999</v>
      </c>
      <c r="EF169" s="7">
        <v>2.4916631221599999</v>
      </c>
      <c r="EG169" s="7">
        <v>7.8666235171499996E-2</v>
      </c>
      <c r="EH169" s="7">
        <v>0.201062425997</v>
      </c>
      <c r="EI169" s="7">
        <v>0.302693199139</v>
      </c>
      <c r="EJ169" s="7">
        <v>0.94418556208299997</v>
      </c>
      <c r="EK169" s="7">
        <v>0.35568339599100002</v>
      </c>
      <c r="EL169" s="7">
        <v>0.382966699518</v>
      </c>
      <c r="EM169" s="7">
        <v>0</v>
      </c>
      <c r="EN169" s="7">
        <v>0</v>
      </c>
      <c r="EO169" s="7">
        <v>0</v>
      </c>
      <c r="EP169" s="7">
        <v>0</v>
      </c>
      <c r="EQ169" s="7">
        <v>0</v>
      </c>
      <c r="ER169" s="7">
        <v>0.38311255953599999</v>
      </c>
      <c r="ES169" s="7">
        <v>0.28169870642400002</v>
      </c>
      <c r="ET169" s="7">
        <v>0.87327515291400004</v>
      </c>
      <c r="EU169" s="7">
        <v>3.0138419896899999</v>
      </c>
      <c r="EV169" s="7">
        <v>5.62408182719E-2</v>
      </c>
      <c r="EW169" s="7">
        <v>2.2277312880500002</v>
      </c>
      <c r="EX169" s="7">
        <v>1.3068141389700001</v>
      </c>
      <c r="EY169" s="7">
        <v>0.45258867852000001</v>
      </c>
      <c r="EZ169" s="7">
        <v>0.64607573353900005</v>
      </c>
      <c r="FA169" s="7">
        <v>0.334844113296</v>
      </c>
      <c r="FB169" s="7">
        <v>0.54604381060399998</v>
      </c>
      <c r="FC169" s="7">
        <v>0.87681132337199996</v>
      </c>
      <c r="FD169" s="7">
        <v>0.36318396695900002</v>
      </c>
      <c r="FE169" s="7">
        <v>0.195274775249</v>
      </c>
      <c r="FF169" s="7">
        <v>0.16128939085499999</v>
      </c>
      <c r="FG169" s="7">
        <v>0.121556560717</v>
      </c>
      <c r="FH169" s="7">
        <v>0.100318780971</v>
      </c>
      <c r="FI169" s="7">
        <v>0</v>
      </c>
      <c r="FJ169" s="7">
        <v>5.5632507193299999E-2</v>
      </c>
      <c r="FK169" s="7">
        <v>0.23769199073300001</v>
      </c>
      <c r="FL169" s="7">
        <v>0.233587340202</v>
      </c>
      <c r="FM169" s="7">
        <v>7.5695926787400003E-2</v>
      </c>
      <c r="FN169" s="7">
        <v>0.15788449441399999</v>
      </c>
      <c r="FO169" s="7">
        <v>0.98781453772500005</v>
      </c>
      <c r="FP169" s="7">
        <v>0.41380674350399999</v>
      </c>
      <c r="FQ169" s="7">
        <v>0.21986527842799999</v>
      </c>
      <c r="FR169" s="7">
        <v>0.108115933979</v>
      </c>
      <c r="FS169" s="7">
        <v>5.4564550055099997E-2</v>
      </c>
      <c r="FT169" s="7">
        <v>0.126856141403</v>
      </c>
      <c r="FU169" s="7">
        <v>5.3950441975799998E-2</v>
      </c>
      <c r="FV169" s="7">
        <v>0.202893156234</v>
      </c>
      <c r="FW169" s="7">
        <v>1.7772052197899998E-2</v>
      </c>
      <c r="FX169" s="7">
        <v>3.5540102595300001E-2</v>
      </c>
      <c r="FY169" s="7">
        <v>0</v>
      </c>
      <c r="FZ169" s="7">
        <v>3.5534866594599999E-2</v>
      </c>
      <c r="GA169" s="7">
        <v>0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</row>
    <row r="170" spans="1:195" x14ac:dyDescent="0.2">
      <c r="A170" s="7">
        <v>188</v>
      </c>
      <c r="B170" s="7">
        <v>3.51279812766</v>
      </c>
      <c r="C170" s="7">
        <v>4.4460863490199998</v>
      </c>
      <c r="D170" s="7">
        <v>1.2485209210299999</v>
      </c>
      <c r="E170" s="7">
        <v>3.9578692424700002</v>
      </c>
      <c r="F170" s="7">
        <v>2.88111824856</v>
      </c>
      <c r="G170" s="7">
        <v>1.1603865379</v>
      </c>
      <c r="H170" s="7">
        <v>2.0213004131100001</v>
      </c>
      <c r="I170" s="7">
        <v>2.0874764004599999</v>
      </c>
      <c r="J170" s="7">
        <v>0.82514312206700002</v>
      </c>
      <c r="K170" s="7">
        <v>1.8134683329000001</v>
      </c>
      <c r="L170" s="7">
        <v>3.6586108997400002</v>
      </c>
      <c r="M170" s="7">
        <v>0.396454324119</v>
      </c>
      <c r="N170" s="7">
        <v>0.14235582875300001</v>
      </c>
      <c r="O170" s="7">
        <v>0.60376000444</v>
      </c>
      <c r="P170" s="7">
        <v>0.25326415152600001</v>
      </c>
      <c r="Q170" s="7">
        <v>1.14181590146</v>
      </c>
      <c r="R170" s="7">
        <v>0.69742722651199995</v>
      </c>
      <c r="S170" s="7">
        <v>8.0440484603699999E-2</v>
      </c>
      <c r="T170" s="7">
        <v>5.42092256243E-2</v>
      </c>
      <c r="U170" s="7">
        <v>0.128908003327</v>
      </c>
      <c r="V170" s="7">
        <v>0.81945988315499996</v>
      </c>
      <c r="W170" s="7">
        <v>0.89094498947300005</v>
      </c>
      <c r="X170" s="7">
        <v>7.3597849913299998E-2</v>
      </c>
      <c r="Y170" s="7">
        <v>0.32135209849399998</v>
      </c>
      <c r="Z170" s="7">
        <v>1.62216708952</v>
      </c>
      <c r="AA170" s="7">
        <v>0.85483207638500003</v>
      </c>
      <c r="AB170" s="7">
        <v>0.84060799910799999</v>
      </c>
      <c r="AC170" s="7">
        <v>0.16087250920900001</v>
      </c>
      <c r="AD170" s="7">
        <v>1.22898020477</v>
      </c>
      <c r="AE170" s="7">
        <v>0.97643421311099998</v>
      </c>
      <c r="AF170" s="7">
        <v>1.0434016802899999</v>
      </c>
      <c r="AG170" s="7">
        <v>0.59686792576000003</v>
      </c>
      <c r="AH170" s="7">
        <v>5.7574612980200002E-2</v>
      </c>
      <c r="AI170" s="7">
        <v>0</v>
      </c>
      <c r="AJ170" s="7">
        <v>0</v>
      </c>
      <c r="AK170" s="7">
        <v>0</v>
      </c>
      <c r="AL170" s="7">
        <v>1.05989679713</v>
      </c>
      <c r="AM170" s="7">
        <v>1.5274489476499999</v>
      </c>
      <c r="AN170" s="7">
        <v>5.8391284823999996</v>
      </c>
      <c r="AO170" s="7">
        <v>1.9577940252799999</v>
      </c>
      <c r="AP170" s="7">
        <v>0.45290507331300001</v>
      </c>
      <c r="AQ170" s="7">
        <v>0.54925881487200001</v>
      </c>
      <c r="AR170" s="7">
        <v>0.59265296656599997</v>
      </c>
      <c r="AS170" s="7">
        <v>0.78316085010400005</v>
      </c>
      <c r="AT170" s="7">
        <v>1.12728350424</v>
      </c>
      <c r="AU170" s="7">
        <v>0.45566491278499999</v>
      </c>
      <c r="AV170" s="7">
        <v>0.61317316263900001</v>
      </c>
      <c r="AW170" s="7">
        <v>0.190628203513</v>
      </c>
      <c r="AX170" s="7">
        <v>0.38048184717599998</v>
      </c>
      <c r="AY170" s="7">
        <v>4.7301918946500002E-2</v>
      </c>
      <c r="AZ170" s="7">
        <v>0.39427728453499999</v>
      </c>
      <c r="BA170" s="7">
        <v>8.0990948498300006E-2</v>
      </c>
      <c r="BB170" s="7">
        <v>0</v>
      </c>
      <c r="BC170" s="7">
        <v>0.29457526361899999</v>
      </c>
      <c r="BD170" s="7">
        <v>0.229871316002</v>
      </c>
      <c r="BE170" s="7">
        <v>0.43806623615399998</v>
      </c>
      <c r="BF170" s="7">
        <v>0.55539325369699999</v>
      </c>
      <c r="BG170" s="7">
        <v>0.27695026699199998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0.37329272855200002</v>
      </c>
      <c r="BO170" s="7">
        <v>1.8407452476799999</v>
      </c>
      <c r="BP170" s="7">
        <v>2.58298790562</v>
      </c>
      <c r="BQ170" s="7">
        <v>2.1735427839699999</v>
      </c>
      <c r="BR170" s="7">
        <v>0.70210654561800001</v>
      </c>
      <c r="BS170" s="7">
        <v>2.18632678153</v>
      </c>
      <c r="BT170" s="7">
        <v>0.82751944161199997</v>
      </c>
      <c r="BU170" s="7">
        <v>0.248197552494</v>
      </c>
      <c r="BV170" s="7">
        <v>0.52051174037299996</v>
      </c>
      <c r="BW170" s="7">
        <v>3.7373264846800001E-2</v>
      </c>
      <c r="BX170" s="7">
        <v>0.21685795849299999</v>
      </c>
      <c r="BY170" s="7">
        <v>0.12333718839299999</v>
      </c>
      <c r="BZ170" s="7">
        <v>6.7166559144400007E-2</v>
      </c>
      <c r="CA170" s="7">
        <v>0.21060695968900001</v>
      </c>
      <c r="CB170" s="7">
        <v>1.27732815552</v>
      </c>
      <c r="CC170" s="7">
        <v>0.16282206883600001</v>
      </c>
      <c r="CD170" s="7">
        <v>0</v>
      </c>
      <c r="CE170" s="7">
        <v>0</v>
      </c>
      <c r="CF170" s="7">
        <v>0.72167922187099998</v>
      </c>
      <c r="CG170" s="7">
        <v>0.56013085279099994</v>
      </c>
      <c r="CH170" s="7">
        <v>0.424302758788</v>
      </c>
      <c r="CI170" s="7">
        <v>0.93341794134400002</v>
      </c>
      <c r="CJ170" s="7">
        <v>0.55394189397600002</v>
      </c>
      <c r="CK170" s="7">
        <v>0</v>
      </c>
      <c r="CL170" s="7">
        <v>0.66579059256799999</v>
      </c>
      <c r="CM170" s="7">
        <v>0.72408938141000001</v>
      </c>
      <c r="CN170" s="7">
        <v>0.21223691937700001</v>
      </c>
      <c r="CO170" s="7">
        <v>0</v>
      </c>
      <c r="CP170" s="7">
        <v>0.69676170664000003</v>
      </c>
      <c r="CQ170" s="7">
        <v>0.589599847151</v>
      </c>
      <c r="CR170" s="7">
        <v>0.16795446785400001</v>
      </c>
      <c r="CS170" s="7">
        <v>5.5742929330800002E-2</v>
      </c>
      <c r="CT170" s="7">
        <v>1.5872705362E-2</v>
      </c>
      <c r="CU170" s="7">
        <v>0</v>
      </c>
      <c r="CV170" s="7">
        <v>0.99820272894299999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0.30418394177800001</v>
      </c>
      <c r="DC170" s="7">
        <v>0.641282917259</v>
      </c>
      <c r="DD170" s="7">
        <v>0.58178656864599998</v>
      </c>
      <c r="DE170" s="7">
        <v>0.83019656110100004</v>
      </c>
      <c r="DF170" s="7">
        <v>0.43930703591699999</v>
      </c>
      <c r="DG170" s="7">
        <v>0.54754237520100002</v>
      </c>
      <c r="DH170" s="7">
        <v>0.31219650024599999</v>
      </c>
      <c r="DI170" s="7">
        <v>0.68467706895299996</v>
      </c>
      <c r="DJ170" s="7">
        <v>1.4346897653999999</v>
      </c>
      <c r="DK170" s="7">
        <v>0.87980599160499995</v>
      </c>
      <c r="DL170" s="7">
        <v>1.75430286423</v>
      </c>
      <c r="DM170" s="7">
        <v>1.7677091416599999</v>
      </c>
      <c r="DN170" s="7">
        <v>1.0555126379799999</v>
      </c>
      <c r="DO170" s="7">
        <v>1.27916115517</v>
      </c>
      <c r="DP170" s="7">
        <v>3.0602258142699998</v>
      </c>
      <c r="DQ170" s="7">
        <v>0.49387026547399998</v>
      </c>
      <c r="DR170" s="7">
        <v>0</v>
      </c>
      <c r="DS170" s="7">
        <v>0</v>
      </c>
      <c r="DT170" s="7">
        <v>33.463617595000002</v>
      </c>
      <c r="DU170" s="7">
        <v>17.665943018699998</v>
      </c>
      <c r="DV170" s="7">
        <v>1.75681830375</v>
      </c>
      <c r="DW170" s="7">
        <v>0.75908369471199999</v>
      </c>
      <c r="DX170" s="7">
        <v>1.25950763893</v>
      </c>
      <c r="DY170" s="7">
        <v>1.0402658408900001</v>
      </c>
      <c r="DZ170" s="7">
        <v>1.7958264162799999</v>
      </c>
      <c r="EA170" s="7">
        <v>3.6869424943200002</v>
      </c>
      <c r="EB170" s="7">
        <v>2.4290159350899998</v>
      </c>
      <c r="EC170" s="7">
        <v>0.892411389193</v>
      </c>
      <c r="ED170" s="7">
        <v>2.2718291651700002</v>
      </c>
      <c r="EE170" s="7">
        <v>0</v>
      </c>
      <c r="EF170" s="7">
        <v>3.1785905916099999</v>
      </c>
      <c r="EG170" s="7">
        <v>0.24157055376299999</v>
      </c>
      <c r="EH170" s="7">
        <v>0.15470291439</v>
      </c>
      <c r="EI170" s="7">
        <v>0.14302134862599999</v>
      </c>
      <c r="EJ170" s="7">
        <v>0.81919668320600003</v>
      </c>
      <c r="EK170" s="7">
        <v>0.55503417376700004</v>
      </c>
      <c r="EL170" s="7">
        <v>0.22268783737699999</v>
      </c>
      <c r="EM170" s="7">
        <v>0</v>
      </c>
      <c r="EN170" s="7">
        <v>0.36794976957499997</v>
      </c>
      <c r="EO170" s="7">
        <v>0</v>
      </c>
      <c r="EP170" s="7">
        <v>0</v>
      </c>
      <c r="EQ170" s="7">
        <v>0</v>
      </c>
      <c r="ER170" s="7">
        <v>0.56490417187700004</v>
      </c>
      <c r="ES170" s="7">
        <v>9.3457226112399996E-2</v>
      </c>
      <c r="ET170" s="7">
        <v>1.5815684972899999</v>
      </c>
      <c r="EU170" s="7">
        <v>3.3661769557099999</v>
      </c>
      <c r="EV170" s="7">
        <v>0.170812631306</v>
      </c>
      <c r="EW170" s="7">
        <v>1.6032185731399999</v>
      </c>
      <c r="EX170" s="7">
        <v>1.53349126649</v>
      </c>
      <c r="EY170" s="7">
        <v>0.93728322060500002</v>
      </c>
      <c r="EZ170" s="7">
        <v>0.68881306816099996</v>
      </c>
      <c r="FA170" s="7">
        <v>0.49857402457299999</v>
      </c>
      <c r="FB170" s="7">
        <v>0.37471776827999997</v>
      </c>
      <c r="FC170" s="7">
        <v>1.1192747057700001</v>
      </c>
      <c r="FD170" s="7">
        <v>0.24096143387999999</v>
      </c>
      <c r="FE170" s="7">
        <v>0.68224058941900001</v>
      </c>
      <c r="FF170" s="7">
        <v>0.19167912331199999</v>
      </c>
      <c r="FG170" s="7">
        <v>0.16200013299300001</v>
      </c>
      <c r="FH170" s="7">
        <v>0.43633475648499997</v>
      </c>
      <c r="FI170" s="7">
        <v>0.440418115705</v>
      </c>
      <c r="FJ170" s="7">
        <v>0.186330900336</v>
      </c>
      <c r="FK170" s="7">
        <v>0.44659391452199998</v>
      </c>
      <c r="FL170" s="7">
        <v>1.0164612854499999</v>
      </c>
      <c r="FM170" s="7">
        <v>0.47641446881400001</v>
      </c>
      <c r="FN170" s="7">
        <v>0.52000790047099998</v>
      </c>
      <c r="FO170" s="7">
        <v>1.14283674126</v>
      </c>
      <c r="FP170" s="7">
        <v>0.58649220774499999</v>
      </c>
      <c r="FQ170" s="7">
        <v>0.191761843297</v>
      </c>
      <c r="FR170" s="7">
        <v>5.8048372889599999E-2</v>
      </c>
      <c r="FS170" s="7">
        <v>7.5576925534500003E-2</v>
      </c>
      <c r="FT170" s="7">
        <v>0.104304260036</v>
      </c>
      <c r="FU170" s="7">
        <v>5.0201630391300003E-2</v>
      </c>
      <c r="FV170" s="7">
        <v>0.20822500014600001</v>
      </c>
      <c r="FW170" s="7">
        <v>7.1120198387700007E-2</v>
      </c>
      <c r="FX170" s="7">
        <v>2.70067588309E-2</v>
      </c>
      <c r="FY170" s="7">
        <v>0</v>
      </c>
      <c r="FZ170" s="7">
        <v>8.38314399546E-3</v>
      </c>
      <c r="GA170" s="7">
        <v>5.4234605619600001E-2</v>
      </c>
      <c r="GB170" s="7">
        <v>3.7498284822899998E-3</v>
      </c>
      <c r="GC170" s="7">
        <v>0</v>
      </c>
      <c r="GD170" s="7">
        <v>0</v>
      </c>
      <c r="GE170" s="7">
        <v>0</v>
      </c>
      <c r="GF170" s="7">
        <v>0</v>
      </c>
      <c r="GG170" s="7">
        <v>0</v>
      </c>
    </row>
    <row r="171" spans="1:195" x14ac:dyDescent="0.2">
      <c r="A171" s="7">
        <v>189</v>
      </c>
      <c r="B171" s="7">
        <v>7.1978610710600002</v>
      </c>
      <c r="C171" s="7">
        <v>4.0384975280499997</v>
      </c>
      <c r="D171" s="7">
        <v>1.5028078691</v>
      </c>
      <c r="E171" s="7">
        <v>5.0528232876399999</v>
      </c>
      <c r="F171" s="7">
        <v>4.95482673358</v>
      </c>
      <c r="G171" s="7">
        <v>1.24945133932</v>
      </c>
      <c r="H171" s="7">
        <v>4.0010377073700001</v>
      </c>
      <c r="I171" s="7">
        <v>3.0872411032299998</v>
      </c>
      <c r="J171" s="7">
        <v>2.9359465197699999</v>
      </c>
      <c r="K171" s="7">
        <v>1.8571225845699999</v>
      </c>
      <c r="L171" s="7">
        <v>3.5371747514599998</v>
      </c>
      <c r="M171" s="7">
        <v>0.74207488940199995</v>
      </c>
      <c r="N171" s="7">
        <v>0.83517634076699998</v>
      </c>
      <c r="O171" s="7">
        <v>1.0769547241599999</v>
      </c>
      <c r="P171" s="7">
        <v>0</v>
      </c>
      <c r="Q171" s="7">
        <v>0.44476260537500001</v>
      </c>
      <c r="R171" s="7">
        <v>0.18230477557700001</v>
      </c>
      <c r="S171" s="7">
        <v>0</v>
      </c>
      <c r="T171" s="7">
        <v>0.11505173447399999</v>
      </c>
      <c r="U171" s="7">
        <v>0.60150039184799997</v>
      </c>
      <c r="V171" s="7">
        <v>1.15690932827</v>
      </c>
      <c r="W171" s="7">
        <v>1.29897881665</v>
      </c>
      <c r="X171" s="7">
        <v>0.27091463946299998</v>
      </c>
      <c r="Y171" s="7">
        <v>0.159745345131</v>
      </c>
      <c r="Z171" s="7">
        <v>2.5561130101999998</v>
      </c>
      <c r="AA171" s="7">
        <v>1.10625541032</v>
      </c>
      <c r="AB171" s="7">
        <v>0.94693588242399995</v>
      </c>
      <c r="AC171" s="7">
        <v>0.31510286384199998</v>
      </c>
      <c r="AD171" s="7">
        <v>0</v>
      </c>
      <c r="AE171" s="7">
        <v>0.673050161323</v>
      </c>
      <c r="AF171" s="7">
        <v>1.6783171459299999</v>
      </c>
      <c r="AG171" s="7">
        <v>9.4064784895599995E-2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1.7997062428999999</v>
      </c>
      <c r="AN171" s="7">
        <v>6.0622917445600004</v>
      </c>
      <c r="AO171" s="7">
        <v>2.9533912293900002</v>
      </c>
      <c r="AP171" s="7">
        <v>0</v>
      </c>
      <c r="AQ171" s="7">
        <v>0</v>
      </c>
      <c r="AR171" s="7">
        <v>8.4664486709499998E-2</v>
      </c>
      <c r="AS171" s="7">
        <v>0.29024179012599999</v>
      </c>
      <c r="AT171" s="7">
        <v>2.28563496099</v>
      </c>
      <c r="AU171" s="7">
        <v>0</v>
      </c>
      <c r="AV171" s="7">
        <v>0.38367777167400002</v>
      </c>
      <c r="AW171" s="7">
        <v>0.422197882927</v>
      </c>
      <c r="AX171" s="7">
        <v>0.92937966273799999</v>
      </c>
      <c r="AY171" s="7">
        <v>0.41815706069699998</v>
      </c>
      <c r="AZ171" s="7">
        <v>0.80530487428599995</v>
      </c>
      <c r="BA171" s="7">
        <v>3.3510852488000002E-2</v>
      </c>
      <c r="BB171" s="7">
        <v>0</v>
      </c>
      <c r="BC171" s="7">
        <v>0.47799449371000002</v>
      </c>
      <c r="BD171" s="7">
        <v>0</v>
      </c>
      <c r="BE171" s="7">
        <v>1.38384175347</v>
      </c>
      <c r="BF171" s="7">
        <v>0</v>
      </c>
      <c r="BG171" s="7">
        <v>0.337202646035</v>
      </c>
      <c r="BH171" s="7">
        <v>0</v>
      </c>
      <c r="BI171" s="7">
        <v>6.7133782037800002E-2</v>
      </c>
      <c r="BJ171" s="7">
        <v>0</v>
      </c>
      <c r="BK171" s="7">
        <v>0.274271281315</v>
      </c>
      <c r="BL171" s="7">
        <v>0</v>
      </c>
      <c r="BM171" s="7">
        <v>9.9221652740600005E-2</v>
      </c>
      <c r="BN171" s="7">
        <v>0</v>
      </c>
      <c r="BO171" s="7">
        <v>0.89508181381700003</v>
      </c>
      <c r="BP171" s="7">
        <v>1.4723316022899999</v>
      </c>
      <c r="BQ171" s="7">
        <v>1.5807496220999999</v>
      </c>
      <c r="BR171" s="7">
        <v>1.0900713313899999</v>
      </c>
      <c r="BS171" s="7">
        <v>0.86203325558400001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0.103869921305</v>
      </c>
      <c r="BZ171" s="7">
        <v>9.2500431032499997E-2</v>
      </c>
      <c r="CA171" s="7">
        <v>0</v>
      </c>
      <c r="CB171" s="7">
        <v>0.58112051060400005</v>
      </c>
      <c r="CC171" s="7">
        <v>1.0384459529100001</v>
      </c>
      <c r="CD171" s="7">
        <v>0</v>
      </c>
      <c r="CE171" s="7">
        <v>0</v>
      </c>
      <c r="CF171" s="7">
        <v>0.20409176259699999</v>
      </c>
      <c r="CG171" s="7">
        <v>0</v>
      </c>
      <c r="CH171" s="7">
        <v>0.355957126382</v>
      </c>
      <c r="CI171" s="7">
        <v>2.7655251257399999E-2</v>
      </c>
      <c r="CJ171" s="7">
        <v>1.2595307148799999</v>
      </c>
      <c r="CK171" s="7">
        <v>0</v>
      </c>
      <c r="CL171" s="7">
        <v>0</v>
      </c>
      <c r="CM171" s="7">
        <v>0</v>
      </c>
      <c r="CN171" s="7">
        <v>0.89993911649699998</v>
      </c>
      <c r="CO171" s="7">
        <v>0</v>
      </c>
      <c r="CP171" s="7">
        <v>0.32721021052100002</v>
      </c>
      <c r="CQ171" s="7">
        <v>0.19971074018099999</v>
      </c>
      <c r="CR171" s="7">
        <v>0.15519119861899999</v>
      </c>
      <c r="CS171" s="7">
        <v>0</v>
      </c>
      <c r="CT171" s="7">
        <v>0</v>
      </c>
      <c r="CU171" s="7">
        <v>0.305165238359</v>
      </c>
      <c r="CV171" s="7">
        <v>0.63618191098200005</v>
      </c>
      <c r="CW171" s="7">
        <v>0</v>
      </c>
      <c r="CX171" s="7">
        <v>0</v>
      </c>
      <c r="CY171" s="7">
        <v>0</v>
      </c>
      <c r="CZ171" s="7">
        <v>0</v>
      </c>
      <c r="DA171" s="7">
        <v>0.14706362713500001</v>
      </c>
      <c r="DB171" s="7">
        <v>0.59773550977099998</v>
      </c>
      <c r="DC171" s="7">
        <v>0.61611009990700005</v>
      </c>
      <c r="DD171" s="7">
        <v>0.72499683998099995</v>
      </c>
      <c r="DE171" s="7">
        <v>0.95830612869700005</v>
      </c>
      <c r="DF171" s="7">
        <v>0</v>
      </c>
      <c r="DG171" s="7">
        <v>0.46062538412800003</v>
      </c>
      <c r="DH171" s="7">
        <v>2.4263266386100001E-2</v>
      </c>
      <c r="DI171" s="7">
        <v>0.566983302804</v>
      </c>
      <c r="DJ171" s="7">
        <v>0.939260588191</v>
      </c>
      <c r="DK171" s="7">
        <v>0.56629723242600005</v>
      </c>
      <c r="DL171" s="7">
        <v>1.3964386104199999</v>
      </c>
      <c r="DM171" s="7">
        <v>1.7069431017200001</v>
      </c>
      <c r="DN171" s="7">
        <v>1.2600485751699999</v>
      </c>
      <c r="DO171" s="7">
        <v>1.0456808768999999</v>
      </c>
      <c r="DP171" s="7">
        <v>1.86794095054</v>
      </c>
      <c r="DQ171" s="7">
        <v>0</v>
      </c>
      <c r="DR171" s="7">
        <v>0</v>
      </c>
      <c r="DS171" s="7">
        <v>0</v>
      </c>
      <c r="DT171" s="7">
        <v>24.159127328699999</v>
      </c>
      <c r="DU171" s="7">
        <v>16.916000732600001</v>
      </c>
      <c r="DV171" s="7">
        <v>1.2058716952799999</v>
      </c>
      <c r="DW171" s="7">
        <v>1.07810384479</v>
      </c>
      <c r="DX171" s="7">
        <v>1.56689969446</v>
      </c>
      <c r="DY171" s="7">
        <v>0.97363214715299995</v>
      </c>
      <c r="DZ171" s="7">
        <v>1.7110633039900001</v>
      </c>
      <c r="EA171" s="7">
        <v>5.6345278085799997</v>
      </c>
      <c r="EB171" s="7">
        <v>2.1597797915500001</v>
      </c>
      <c r="EC171" s="7">
        <v>1.75577316866</v>
      </c>
      <c r="ED171" s="7">
        <v>1.7264970525100001</v>
      </c>
      <c r="EE171" s="7">
        <v>0</v>
      </c>
      <c r="EF171" s="7">
        <v>2.6085038390999999</v>
      </c>
      <c r="EG171" s="7">
        <v>0</v>
      </c>
      <c r="EH171" s="7">
        <v>0.49713642426900001</v>
      </c>
      <c r="EI171" s="7">
        <v>0</v>
      </c>
      <c r="EJ171" s="7">
        <v>0.38013590972</v>
      </c>
      <c r="EK171" s="7">
        <v>1.13545781643</v>
      </c>
      <c r="EL171" s="7">
        <v>0</v>
      </c>
      <c r="EM171" s="7">
        <v>0</v>
      </c>
      <c r="EN171" s="7">
        <v>0</v>
      </c>
      <c r="EO171" s="7">
        <v>0</v>
      </c>
      <c r="EP171" s="7">
        <v>0</v>
      </c>
      <c r="EQ171" s="7">
        <v>0</v>
      </c>
      <c r="ER171" s="7">
        <v>0.77152299564899995</v>
      </c>
      <c r="ES171" s="7">
        <v>0</v>
      </c>
      <c r="ET171" s="7">
        <v>2.0460017287799999</v>
      </c>
      <c r="EU171" s="7">
        <v>3.6994502409900001</v>
      </c>
      <c r="EV171" s="7">
        <v>0.29226220124199997</v>
      </c>
      <c r="EW171" s="7">
        <v>2.8141548525800002</v>
      </c>
      <c r="EX171" s="7">
        <v>2.5155157878100001</v>
      </c>
      <c r="EY171" s="7">
        <v>1.22615518647</v>
      </c>
      <c r="EZ171" s="7">
        <v>1.0620860859500001</v>
      </c>
      <c r="FA171" s="7">
        <v>0.86216933565800002</v>
      </c>
      <c r="FB171" s="7">
        <v>0.92086331803999999</v>
      </c>
      <c r="FC171" s="7">
        <v>1.9698913867900001</v>
      </c>
      <c r="FD171" s="7">
        <v>0.31320530279499997</v>
      </c>
      <c r="FE171" s="7">
        <v>1.09509684416</v>
      </c>
      <c r="FF171" s="7">
        <v>0.216860609643</v>
      </c>
      <c r="FG171" s="7">
        <v>0.511194252026</v>
      </c>
      <c r="FH171" s="7">
        <v>0.65875419343399999</v>
      </c>
      <c r="FI171" s="7">
        <v>1.20043227228</v>
      </c>
      <c r="FJ171" s="7">
        <v>0.35971255845400002</v>
      </c>
      <c r="FK171" s="7">
        <v>0.96560153272299998</v>
      </c>
      <c r="FL171" s="7">
        <v>0.79081801629500004</v>
      </c>
      <c r="FM171" s="7">
        <v>0.17458620031899999</v>
      </c>
      <c r="FN171" s="7">
        <v>0.32571899969899998</v>
      </c>
      <c r="FO171" s="7">
        <v>1.6449359475100001</v>
      </c>
      <c r="FP171" s="7">
        <v>0.42573785487999999</v>
      </c>
      <c r="FQ171" s="7">
        <v>0</v>
      </c>
      <c r="FR171" s="7">
        <v>0.13345013862399999</v>
      </c>
      <c r="FS171" s="7">
        <v>2.7301254062199999E-2</v>
      </c>
      <c r="FT171" s="7">
        <v>0.178582418524</v>
      </c>
      <c r="FU171" s="7">
        <v>3.2243606788900002E-2</v>
      </c>
      <c r="FV171" s="7">
        <v>0.150028282771</v>
      </c>
      <c r="FW171" s="7">
        <v>4.7157227016600002E-2</v>
      </c>
      <c r="FX171" s="7">
        <v>1.9468333740699999E-2</v>
      </c>
      <c r="FY171" s="7">
        <v>1.49641399557E-2</v>
      </c>
      <c r="FZ171" s="7">
        <v>0</v>
      </c>
      <c r="GA171" s="7">
        <v>0.17274779630500001</v>
      </c>
      <c r="GB171" s="7">
        <v>0</v>
      </c>
      <c r="GC171" s="7">
        <v>0.11045922094000001</v>
      </c>
      <c r="GD171" s="7">
        <v>0</v>
      </c>
      <c r="GE171" s="7">
        <v>0</v>
      </c>
      <c r="GF171" s="7">
        <v>0</v>
      </c>
      <c r="GG171" s="7">
        <v>0</v>
      </c>
      <c r="GH171" s="7">
        <v>0</v>
      </c>
    </row>
    <row r="172" spans="1:195" x14ac:dyDescent="0.2">
      <c r="A172" s="7">
        <v>190</v>
      </c>
      <c r="B172" s="7">
        <v>4.6532150227700004</v>
      </c>
      <c r="C172" s="7">
        <v>5.8217912796300002</v>
      </c>
      <c r="D172" s="7">
        <v>0.81514387916800002</v>
      </c>
      <c r="E172" s="7">
        <v>3.8829738534799998</v>
      </c>
      <c r="F172" s="7">
        <v>2.7568626059699999</v>
      </c>
      <c r="G172" s="7">
        <v>1.6484555623299999</v>
      </c>
      <c r="H172" s="7">
        <v>2.9995116593</v>
      </c>
      <c r="I172" s="7">
        <v>2.76161260699</v>
      </c>
      <c r="J172" s="7">
        <v>1.0829812380399999</v>
      </c>
      <c r="K172" s="7">
        <v>1.4262353134900001</v>
      </c>
      <c r="L172" s="7">
        <v>3.0643586735500001</v>
      </c>
      <c r="M172" s="7">
        <v>0.49888690965499999</v>
      </c>
      <c r="N172" s="7">
        <v>0.34257767529900002</v>
      </c>
      <c r="O172" s="7">
        <v>1.53330033702</v>
      </c>
      <c r="P172" s="7">
        <v>0.367118080693</v>
      </c>
      <c r="Q172" s="7">
        <v>0</v>
      </c>
      <c r="R172" s="7">
        <v>0.70432255480999995</v>
      </c>
      <c r="S172" s="7">
        <v>0.59234413019700005</v>
      </c>
      <c r="T172" s="7">
        <v>0</v>
      </c>
      <c r="U172" s="7">
        <v>0</v>
      </c>
      <c r="V172" s="7">
        <v>0.52579091556900004</v>
      </c>
      <c r="W172" s="7">
        <v>1.0071845213799999</v>
      </c>
      <c r="X172" s="7">
        <v>0.20126134423799999</v>
      </c>
      <c r="Y172" s="7">
        <v>0</v>
      </c>
      <c r="Z172" s="7">
        <v>1.4836001261</v>
      </c>
      <c r="AA172" s="7">
        <v>1.1237761470100001</v>
      </c>
      <c r="AB172" s="7">
        <v>0.569823425248</v>
      </c>
      <c r="AC172" s="7">
        <v>0.44325489742800001</v>
      </c>
      <c r="AD172" s="7">
        <v>0</v>
      </c>
      <c r="AE172" s="7">
        <v>1.7131828765599999</v>
      </c>
      <c r="AF172" s="7">
        <v>1.20680616526</v>
      </c>
      <c r="AG172" s="7">
        <v>0.667732346767</v>
      </c>
      <c r="AH172" s="7">
        <v>0</v>
      </c>
      <c r="AI172" s="7">
        <v>0.43516659564999999</v>
      </c>
      <c r="AJ172" s="7">
        <v>0</v>
      </c>
      <c r="AK172" s="7">
        <v>0</v>
      </c>
      <c r="AL172" s="7">
        <v>8.2885808218299994E-2</v>
      </c>
      <c r="AM172" s="7">
        <v>1.5310279365199999</v>
      </c>
      <c r="AN172" s="7">
        <v>4.5837320075100001</v>
      </c>
      <c r="AO172" s="7">
        <v>2.3432705150499999</v>
      </c>
      <c r="AP172" s="7">
        <v>0</v>
      </c>
      <c r="AQ172" s="7">
        <v>0</v>
      </c>
      <c r="AR172" s="7">
        <v>0.32251747088900001</v>
      </c>
      <c r="AS172" s="7">
        <v>0</v>
      </c>
      <c r="AT172" s="7">
        <v>0.93601430573599997</v>
      </c>
      <c r="AU172" s="7">
        <v>0.36979328128</v>
      </c>
      <c r="AV172" s="7">
        <v>0.84563128586900005</v>
      </c>
      <c r="AW172" s="7">
        <v>0.41321399082400001</v>
      </c>
      <c r="AX172" s="7">
        <v>0.137551670234</v>
      </c>
      <c r="AY172" s="7">
        <v>0</v>
      </c>
      <c r="AZ172" s="7">
        <v>7.1895635802700003E-2</v>
      </c>
      <c r="BA172" s="7">
        <v>0</v>
      </c>
      <c r="BB172" s="7">
        <v>8.1857527992200002E-2</v>
      </c>
      <c r="BC172" s="7">
        <v>0.36343017988199999</v>
      </c>
      <c r="BD172" s="7">
        <v>0</v>
      </c>
      <c r="BE172" s="7">
        <v>0.61331253480699999</v>
      </c>
      <c r="BF172" s="7">
        <v>0.54040951878200005</v>
      </c>
      <c r="BG172" s="7">
        <v>0.31377366896800002</v>
      </c>
      <c r="BH172" s="7">
        <v>0</v>
      </c>
      <c r="BI172" s="7">
        <v>0.31141196844699998</v>
      </c>
      <c r="BJ172" s="7">
        <v>0</v>
      </c>
      <c r="BK172" s="7">
        <v>0</v>
      </c>
      <c r="BL172" s="7">
        <v>0</v>
      </c>
      <c r="BM172" s="7">
        <v>0.14497345186499999</v>
      </c>
      <c r="BN172" s="7">
        <v>0.28373466236599998</v>
      </c>
      <c r="BO172" s="7">
        <v>2.2373264917600002</v>
      </c>
      <c r="BP172" s="7">
        <v>4.1091119031799996</v>
      </c>
      <c r="BQ172" s="7">
        <v>2.6365355795199998</v>
      </c>
      <c r="BR172" s="7">
        <v>1.31550328915</v>
      </c>
      <c r="BS172" s="7">
        <v>2.2215184882800001</v>
      </c>
      <c r="BT172" s="7">
        <v>1.41130701021</v>
      </c>
      <c r="BU172" s="7">
        <v>0.41226779061699997</v>
      </c>
      <c r="BV172" s="7">
        <v>0</v>
      </c>
      <c r="BW172" s="7">
        <v>0.210966546369</v>
      </c>
      <c r="BX172" s="7">
        <v>0</v>
      </c>
      <c r="BY172" s="7">
        <v>0</v>
      </c>
      <c r="BZ172" s="7">
        <v>0</v>
      </c>
      <c r="CA172" s="7">
        <v>0</v>
      </c>
      <c r="CB172" s="7">
        <v>1.2497651747</v>
      </c>
      <c r="CC172" s="7">
        <v>0</v>
      </c>
      <c r="CD172" s="7">
        <v>0</v>
      </c>
      <c r="CE172" s="7">
        <v>0</v>
      </c>
      <c r="CF172" s="7">
        <v>0.75895326681800002</v>
      </c>
      <c r="CG172" s="7">
        <v>0.93263040499299998</v>
      </c>
      <c r="CH172" s="7">
        <v>0.38208438398200001</v>
      </c>
      <c r="CI172" s="7">
        <v>1.0710416354200001</v>
      </c>
      <c r="CJ172" s="7">
        <v>0.39269778631500002</v>
      </c>
      <c r="CK172" s="7">
        <v>0.175338688539</v>
      </c>
      <c r="CL172" s="7">
        <v>0.33079957270900001</v>
      </c>
      <c r="CM172" s="7">
        <v>0.648244042485</v>
      </c>
      <c r="CN172" s="7">
        <v>8.8996209561500006E-2</v>
      </c>
      <c r="CO172" s="7">
        <v>0</v>
      </c>
      <c r="CP172" s="7">
        <v>0.76303446771500005</v>
      </c>
      <c r="CQ172" s="7">
        <v>0.28398926242099998</v>
      </c>
      <c r="CR172" s="7">
        <v>5.5437072185100002E-2</v>
      </c>
      <c r="CS172" s="7">
        <v>0</v>
      </c>
      <c r="CT172" s="7">
        <v>5.7025662534299998E-2</v>
      </c>
      <c r="CU172" s="7">
        <v>0</v>
      </c>
      <c r="CV172" s="7">
        <v>0.298797865675</v>
      </c>
      <c r="CW172" s="7">
        <v>0</v>
      </c>
      <c r="CX172" s="7">
        <v>0</v>
      </c>
      <c r="CY172" s="7">
        <v>0</v>
      </c>
      <c r="CZ172" s="7">
        <v>0.280421061636</v>
      </c>
      <c r="DA172" s="7">
        <v>0.54030121875799997</v>
      </c>
      <c r="DB172" s="7">
        <v>0.73180606085</v>
      </c>
      <c r="DC172" s="7">
        <v>0.78652227287700005</v>
      </c>
      <c r="DD172" s="7">
        <v>1.2300868703700001</v>
      </c>
      <c r="DE172" s="7">
        <v>0.43040899460499998</v>
      </c>
      <c r="DF172" s="7">
        <v>0.107473713623</v>
      </c>
      <c r="DG172" s="7">
        <v>0</v>
      </c>
      <c r="DH172" s="7">
        <v>0</v>
      </c>
      <c r="DI172" s="7">
        <v>0</v>
      </c>
      <c r="DJ172" s="7">
        <v>1.44349681728</v>
      </c>
      <c r="DK172" s="7">
        <v>0.74441636362200003</v>
      </c>
      <c r="DL172" s="7">
        <v>1.79281189406</v>
      </c>
      <c r="DM172" s="7">
        <v>1.1237362470000001</v>
      </c>
      <c r="DN172" s="7">
        <v>0.83525538358899998</v>
      </c>
      <c r="DO172" s="7">
        <v>1.7770076905900001</v>
      </c>
      <c r="DP172" s="7">
        <v>2.4112715300100001</v>
      </c>
      <c r="DQ172" s="7">
        <v>0.51299821275699997</v>
      </c>
      <c r="DR172" s="7">
        <v>0</v>
      </c>
      <c r="DS172" s="7">
        <v>0</v>
      </c>
      <c r="DT172" s="7">
        <v>23.962995267</v>
      </c>
      <c r="DU172" s="7">
        <v>17.4090198265</v>
      </c>
      <c r="DV172" s="7">
        <v>3.11491768466</v>
      </c>
      <c r="DW172" s="7">
        <v>2.3894215252</v>
      </c>
      <c r="DX172" s="7">
        <v>1.39975880767</v>
      </c>
      <c r="DY172" s="7">
        <v>0.87167079159399996</v>
      </c>
      <c r="DZ172" s="7">
        <v>1.8091214976500001</v>
      </c>
      <c r="EA172" s="7">
        <v>3.3178757292799999</v>
      </c>
      <c r="EB172" s="7">
        <v>2.4904635474100001</v>
      </c>
      <c r="EC172" s="7">
        <v>0.94651560804400003</v>
      </c>
      <c r="ED172" s="7">
        <v>2.30490950662</v>
      </c>
      <c r="EE172" s="7">
        <v>1.0386827283</v>
      </c>
      <c r="EF172" s="7">
        <v>3.9313668641200001</v>
      </c>
      <c r="EG172" s="7">
        <v>0.52490171537399999</v>
      </c>
      <c r="EH172" s="7">
        <v>0.42347019307900002</v>
      </c>
      <c r="EI172" s="7">
        <v>0</v>
      </c>
      <c r="EJ172" s="7">
        <v>1.3149446890200001</v>
      </c>
      <c r="EK172" s="7">
        <v>0.68844805132200004</v>
      </c>
      <c r="EL172" s="7">
        <v>0.36819348092900001</v>
      </c>
      <c r="EM172" s="7">
        <v>0</v>
      </c>
      <c r="EN172" s="7">
        <v>0.27743046097899998</v>
      </c>
      <c r="EO172" s="7">
        <v>0</v>
      </c>
      <c r="EP172" s="7">
        <v>0</v>
      </c>
      <c r="EQ172" s="7">
        <v>0</v>
      </c>
      <c r="ER172" s="7">
        <v>0.85115078708400005</v>
      </c>
      <c r="ES172" s="7">
        <v>0.23185895096199999</v>
      </c>
      <c r="ET172" s="7">
        <v>2.0488844503400001</v>
      </c>
      <c r="EU172" s="7">
        <v>3.4496977582500001</v>
      </c>
      <c r="EV172" s="7">
        <v>0.38423898445499999</v>
      </c>
      <c r="EW172" s="7">
        <v>1.5505048408</v>
      </c>
      <c r="EX172" s="7">
        <v>2.66737258628</v>
      </c>
      <c r="EY172" s="7">
        <v>1.02863932609</v>
      </c>
      <c r="EZ172" s="7">
        <v>0.78785987317200001</v>
      </c>
      <c r="FA172" s="7">
        <v>1.01805252377</v>
      </c>
      <c r="FB172" s="7">
        <v>1.05964733291</v>
      </c>
      <c r="FC172" s="7">
        <v>1.5079980314600001</v>
      </c>
      <c r="FD172" s="7">
        <v>0.24290175339</v>
      </c>
      <c r="FE172" s="7">
        <v>0.90573589907999996</v>
      </c>
      <c r="FF172" s="7">
        <v>0.43722809610199997</v>
      </c>
      <c r="FG172" s="7">
        <v>0.34739607635699998</v>
      </c>
      <c r="FH172" s="7">
        <v>0.55291532153199996</v>
      </c>
      <c r="FI172" s="7">
        <v>0.80862687773599995</v>
      </c>
      <c r="FJ172" s="7">
        <v>0.12755614803699999</v>
      </c>
      <c r="FK172" s="7">
        <v>0.87082529140800002</v>
      </c>
      <c r="FL172" s="7">
        <v>0.95194580923799998</v>
      </c>
      <c r="FM172" s="7">
        <v>0.298444465597</v>
      </c>
      <c r="FN172" s="7">
        <v>0.47978430545599998</v>
      </c>
      <c r="FO172" s="7">
        <v>1.3409024947299999</v>
      </c>
      <c r="FP172" s="7">
        <v>0.620053736287</v>
      </c>
      <c r="FQ172" s="7">
        <v>9.5342400956200002E-2</v>
      </c>
      <c r="FR172" s="7">
        <v>0.27341576009700003</v>
      </c>
      <c r="FS172" s="7">
        <v>0.14814778256300001</v>
      </c>
      <c r="FT172" s="7">
        <v>9.7389081406200007E-2</v>
      </c>
      <c r="FU172" s="7">
        <v>3.1311056882199997E-2</v>
      </c>
      <c r="FV172" s="7">
        <v>9.7889541516199996E-2</v>
      </c>
      <c r="FW172" s="7">
        <v>1.05689803231E-2</v>
      </c>
      <c r="FX172" s="7">
        <v>0</v>
      </c>
      <c r="FY172" s="7">
        <v>4.42964197364E-3</v>
      </c>
      <c r="FZ172" s="7">
        <v>0</v>
      </c>
      <c r="GA172" s="7">
        <v>0</v>
      </c>
      <c r="GB172" s="7">
        <v>6.14163734993E-3</v>
      </c>
      <c r="GC172" s="7">
        <v>0.225951849664</v>
      </c>
      <c r="GD172" s="7">
        <v>0.34323507544300003</v>
      </c>
      <c r="GE172" s="7">
        <v>1.54024863855E-2</v>
      </c>
      <c r="GF172" s="7">
        <v>8.5349918759799998E-2</v>
      </c>
      <c r="GG172" s="7">
        <v>0</v>
      </c>
      <c r="GH172" s="7">
        <v>0</v>
      </c>
      <c r="GI172" s="7">
        <v>0</v>
      </c>
    </row>
    <row r="173" spans="1:195" x14ac:dyDescent="0.2">
      <c r="A173" s="7">
        <v>191</v>
      </c>
      <c r="B173" s="7">
        <v>3.3161429330500001</v>
      </c>
      <c r="C173" s="7">
        <v>3.8027919699999999</v>
      </c>
      <c r="D173" s="7">
        <v>0.92421106004499998</v>
      </c>
      <c r="E173" s="7">
        <v>3.3249480355399998</v>
      </c>
      <c r="F173" s="7">
        <v>2.73634316992</v>
      </c>
      <c r="G173" s="7">
        <v>0.86477375332100004</v>
      </c>
      <c r="H173" s="7">
        <v>1.7748374393899999</v>
      </c>
      <c r="I173" s="7">
        <v>1.91746863952</v>
      </c>
      <c r="J173" s="7">
        <v>0.93464921298199999</v>
      </c>
      <c r="K173" s="7">
        <v>1.4720183141800001</v>
      </c>
      <c r="L173" s="7">
        <v>2.9551910315000001</v>
      </c>
      <c r="M173" s="7">
        <v>0.25043163046400002</v>
      </c>
      <c r="N173" s="7">
        <v>0.21936165172200001</v>
      </c>
      <c r="O173" s="7">
        <v>0.27583463761100002</v>
      </c>
      <c r="P173" s="7">
        <v>0.196567705308</v>
      </c>
      <c r="Q173" s="7">
        <v>0.56217427817900001</v>
      </c>
      <c r="R173" s="7">
        <v>0.319439949881</v>
      </c>
      <c r="S173" s="7">
        <v>0.37228202474799998</v>
      </c>
      <c r="T173" s="7">
        <v>3.1477572856899998E-2</v>
      </c>
      <c r="U173" s="7">
        <v>0.487668977216</v>
      </c>
      <c r="V173" s="7">
        <v>0.69486583551500003</v>
      </c>
      <c r="W173" s="7">
        <v>1.2436490999300001</v>
      </c>
      <c r="X173" s="7">
        <v>0.107034329116</v>
      </c>
      <c r="Y173" s="7">
        <v>7.4606339992000004E-2</v>
      </c>
      <c r="Z173" s="7">
        <v>1.6331402295199999</v>
      </c>
      <c r="AA173" s="7">
        <v>0.92715246087400005</v>
      </c>
      <c r="AB173" s="7">
        <v>0.81095757818000003</v>
      </c>
      <c r="AC173" s="7">
        <v>0.19422413464900001</v>
      </c>
      <c r="AD173" s="7">
        <v>0.20308653714300001</v>
      </c>
      <c r="AE173" s="7">
        <v>1.0052695728500001</v>
      </c>
      <c r="AF173" s="7">
        <v>1.12434855636</v>
      </c>
      <c r="AG173" s="7">
        <v>0.66453120697900003</v>
      </c>
      <c r="AH173" s="7">
        <v>0.29014436163700003</v>
      </c>
      <c r="AI173" s="7">
        <v>0</v>
      </c>
      <c r="AJ173" s="7">
        <v>0</v>
      </c>
      <c r="AK173" s="7">
        <v>0</v>
      </c>
      <c r="AL173" s="7">
        <v>0.17651842966699999</v>
      </c>
      <c r="AM173" s="7">
        <v>1.83679976682</v>
      </c>
      <c r="AN173" s="7">
        <v>4.7834244459199997</v>
      </c>
      <c r="AO173" s="7">
        <v>2.1920885168000002</v>
      </c>
      <c r="AP173" s="7">
        <v>0.50721974271699999</v>
      </c>
      <c r="AQ173" s="7">
        <v>0</v>
      </c>
      <c r="AR173" s="7">
        <v>0.16157305746200001</v>
      </c>
      <c r="AS173" s="7">
        <v>0.22950948457699999</v>
      </c>
      <c r="AT173" s="7">
        <v>1.1643210476100001</v>
      </c>
      <c r="AU173" s="7">
        <v>0.40034184264400002</v>
      </c>
      <c r="AV173" s="7">
        <v>0.49067340806100002</v>
      </c>
      <c r="AW173" s="7">
        <v>0.16723353505499999</v>
      </c>
      <c r="AX173" s="7">
        <v>0.51781642569899999</v>
      </c>
      <c r="AY173" s="7">
        <v>0.116801689864</v>
      </c>
      <c r="AZ173" s="7">
        <v>0.14150640081599999</v>
      </c>
      <c r="BA173" s="7">
        <v>0.13573571619200001</v>
      </c>
      <c r="BB173" s="7">
        <v>0</v>
      </c>
      <c r="BC173" s="7">
        <v>0.18286593445300001</v>
      </c>
      <c r="BD173" s="7">
        <v>0.11399723607499999</v>
      </c>
      <c r="BE173" s="7">
        <v>0.69632698592599995</v>
      </c>
      <c r="BF173" s="7">
        <v>0.35129302884199998</v>
      </c>
      <c r="BG173" s="7">
        <v>0.17137174221900001</v>
      </c>
      <c r="BH173" s="7">
        <v>0</v>
      </c>
      <c r="BI173" s="7">
        <v>0</v>
      </c>
      <c r="BJ173" s="7">
        <v>0</v>
      </c>
      <c r="BK173" s="7">
        <v>0.15285963500999999</v>
      </c>
      <c r="BL173" s="7">
        <v>0</v>
      </c>
      <c r="BM173" s="7">
        <v>0.20041253639100001</v>
      </c>
      <c r="BN173" s="7">
        <v>0.17530004032400001</v>
      </c>
      <c r="BO173" s="7">
        <v>2.30007994717</v>
      </c>
      <c r="BP173" s="7">
        <v>3.6742680338299998</v>
      </c>
      <c r="BQ173" s="7">
        <v>2.8696421074299998</v>
      </c>
      <c r="BR173" s="7">
        <v>1.11745536442</v>
      </c>
      <c r="BS173" s="7">
        <v>2.8872523123799998</v>
      </c>
      <c r="BT173" s="7">
        <v>1.8681352356400001</v>
      </c>
      <c r="BU173" s="7">
        <v>0.37329814503499997</v>
      </c>
      <c r="BV173" s="7">
        <v>0.241584507975</v>
      </c>
      <c r="BW173" s="7">
        <v>5.6298029840599999E-2</v>
      </c>
      <c r="BX173" s="7">
        <v>0</v>
      </c>
      <c r="BY173" s="7">
        <v>9.3055226182999995E-2</v>
      </c>
      <c r="BZ173" s="7">
        <v>9.6209592070400002E-2</v>
      </c>
      <c r="CA173" s="7">
        <v>0</v>
      </c>
      <c r="CB173" s="7">
        <v>1.07321784197</v>
      </c>
      <c r="CC173" s="7">
        <v>0.50396510179999998</v>
      </c>
      <c r="CD173" s="7">
        <v>0</v>
      </c>
      <c r="CE173" s="7">
        <v>0</v>
      </c>
      <c r="CF173" s="7">
        <v>0.42488343954899999</v>
      </c>
      <c r="CG173" s="7">
        <v>0.48961335776300002</v>
      </c>
      <c r="CH173" s="7">
        <v>0.50269304144299998</v>
      </c>
      <c r="CI173" s="7">
        <v>0.97593578459899999</v>
      </c>
      <c r="CJ173" s="7">
        <v>0.31530861871799998</v>
      </c>
      <c r="CK173" s="7">
        <v>0.39826949206200002</v>
      </c>
      <c r="CL173" s="7">
        <v>1.1556248151599999</v>
      </c>
      <c r="CM173" s="7">
        <v>0.60391542992299996</v>
      </c>
      <c r="CN173" s="7">
        <v>9.6558931168800002E-2</v>
      </c>
      <c r="CO173" s="7">
        <v>0</v>
      </c>
      <c r="CP173" s="7">
        <v>1.1273377071999999</v>
      </c>
      <c r="CQ173" s="7">
        <v>0.50035329078400004</v>
      </c>
      <c r="CR173" s="7">
        <v>0.100785380358</v>
      </c>
      <c r="CS173" s="7">
        <v>0</v>
      </c>
      <c r="CT173" s="7">
        <v>2.8446211003900001E-2</v>
      </c>
      <c r="CU173" s="7">
        <v>0.17445792108700001</v>
      </c>
      <c r="CV173" s="7">
        <v>0.41765790751699999</v>
      </c>
      <c r="CW173" s="7">
        <v>0</v>
      </c>
      <c r="CX173" s="7">
        <v>0</v>
      </c>
      <c r="CY173" s="7">
        <v>0</v>
      </c>
      <c r="CZ173" s="7">
        <v>0.23520701618000001</v>
      </c>
      <c r="DA173" s="7">
        <v>0.16091391627599999</v>
      </c>
      <c r="DB173" s="7">
        <v>0.16918689260399999</v>
      </c>
      <c r="DC173" s="7">
        <v>0.78270103022899995</v>
      </c>
      <c r="DD173" s="7">
        <v>0.79479706363199998</v>
      </c>
      <c r="DE173" s="7">
        <v>0.29720754362599999</v>
      </c>
      <c r="DF173" s="7">
        <v>0.25538999186</v>
      </c>
      <c r="DG173" s="7">
        <v>0</v>
      </c>
      <c r="DH173" s="7">
        <v>0.325607341617</v>
      </c>
      <c r="DI173" s="7">
        <v>0.30944491706900001</v>
      </c>
      <c r="DJ173" s="7">
        <v>1.4802217664899999</v>
      </c>
      <c r="DK173" s="7">
        <v>0.71995751257499996</v>
      </c>
      <c r="DL173" s="7">
        <v>1.78018544089</v>
      </c>
      <c r="DM173" s="7">
        <v>3.3378787391900002</v>
      </c>
      <c r="DN173" s="7">
        <v>0.96120013045200003</v>
      </c>
      <c r="DO173" s="7">
        <v>1.7052236498</v>
      </c>
      <c r="DP173" s="7">
        <v>2.3538273622900001</v>
      </c>
      <c r="DQ173" s="7">
        <v>0.438709933439</v>
      </c>
      <c r="DR173" s="7">
        <v>0</v>
      </c>
      <c r="DS173" s="7">
        <v>0</v>
      </c>
      <c r="DT173" s="7">
        <v>26.182669367100001</v>
      </c>
      <c r="DU173" s="7">
        <v>17.4398711071</v>
      </c>
      <c r="DV173" s="7">
        <v>2.6993273595099998</v>
      </c>
      <c r="DW173" s="7">
        <v>2.0275610705</v>
      </c>
      <c r="DX173" s="7">
        <v>1.12258562586</v>
      </c>
      <c r="DY173" s="7">
        <v>0.83417172471000001</v>
      </c>
      <c r="DZ173" s="7">
        <v>1.39121383144</v>
      </c>
      <c r="EA173" s="7">
        <v>4.2949227084599997</v>
      </c>
      <c r="EB173" s="7">
        <v>2.4940978017700002</v>
      </c>
      <c r="EC173" s="7">
        <v>0.83507897496600003</v>
      </c>
      <c r="ED173" s="7">
        <v>2.5738403241999999</v>
      </c>
      <c r="EE173" s="7">
        <v>1.1679500486300001</v>
      </c>
      <c r="EF173" s="7">
        <v>4.0330425347699999</v>
      </c>
      <c r="EG173" s="7">
        <v>0.35501943989099999</v>
      </c>
      <c r="EH173" s="7">
        <v>0.17975435257799999</v>
      </c>
      <c r="EI173" s="7">
        <v>0.33696993481199999</v>
      </c>
      <c r="EJ173" s="7">
        <v>1.5058635237</v>
      </c>
      <c r="EK173" s="7">
        <v>1.06461901955</v>
      </c>
      <c r="EL173" s="7">
        <v>0.39898001226000002</v>
      </c>
      <c r="EM173" s="7">
        <v>0</v>
      </c>
      <c r="EN173" s="7">
        <v>0.37308231497400002</v>
      </c>
      <c r="EO173" s="7">
        <v>0</v>
      </c>
      <c r="EP173" s="7">
        <v>0</v>
      </c>
      <c r="EQ173" s="7">
        <v>0</v>
      </c>
      <c r="ER173" s="7">
        <v>1.0114235945800001</v>
      </c>
      <c r="ES173" s="7">
        <v>0.19591448512500001</v>
      </c>
      <c r="ET173" s="7">
        <v>2.4695924948800001</v>
      </c>
      <c r="EU173" s="7">
        <v>3.5466226979200002</v>
      </c>
      <c r="EV173" s="7">
        <v>0.36281033208399999</v>
      </c>
      <c r="EW173" s="7">
        <v>1.89665727366</v>
      </c>
      <c r="EX173" s="7">
        <v>2.5357931135</v>
      </c>
      <c r="EY173" s="7">
        <v>1.1525401642899999</v>
      </c>
      <c r="EZ173" s="7">
        <v>0.94967900721099996</v>
      </c>
      <c r="FA173" s="7">
        <v>1.19847758722</v>
      </c>
      <c r="FB173" s="7">
        <v>1.2196403931699999</v>
      </c>
      <c r="FC173" s="7">
        <v>1.77895158054</v>
      </c>
      <c r="FD173" s="7">
        <v>0.23787910693200001</v>
      </c>
      <c r="FE173" s="7">
        <v>1.0010484716700001</v>
      </c>
      <c r="FF173" s="7">
        <v>0.44341999476499999</v>
      </c>
      <c r="FG173" s="7">
        <v>0.378617496532</v>
      </c>
      <c r="FH173" s="7">
        <v>0.72366864361899996</v>
      </c>
      <c r="FI173" s="7">
        <v>0.859670231886</v>
      </c>
      <c r="FJ173" s="7">
        <v>0.243828758605</v>
      </c>
      <c r="FK173" s="7">
        <v>1.15041051369</v>
      </c>
      <c r="FL173" s="7">
        <v>1.3686777351099999</v>
      </c>
      <c r="FM173" s="7">
        <v>0.31216475783300002</v>
      </c>
      <c r="FN173" s="7">
        <v>0.41792148759100001</v>
      </c>
      <c r="FO173" s="7">
        <v>1.2286804257099999</v>
      </c>
      <c r="FP173" s="7">
        <v>0.82658902257699995</v>
      </c>
      <c r="FQ173" s="7">
        <v>0</v>
      </c>
      <c r="FR173" s="7">
        <v>0.20985175904600001</v>
      </c>
      <c r="FS173" s="7">
        <v>9.9846233093800002E-2</v>
      </c>
      <c r="FT173" s="7">
        <v>0.139480081246</v>
      </c>
      <c r="FU173" s="7">
        <v>5.6637627936099999E-2</v>
      </c>
      <c r="FV173" s="7">
        <v>0.133947955689</v>
      </c>
      <c r="FW173" s="7">
        <v>4.03298523477E-2</v>
      </c>
      <c r="FX173" s="7">
        <v>0</v>
      </c>
      <c r="FY173" s="7">
        <v>0</v>
      </c>
      <c r="FZ173" s="7">
        <v>0</v>
      </c>
      <c r="GA173" s="7">
        <v>0</v>
      </c>
      <c r="GB173" s="7">
        <v>1.0740295921999999E-2</v>
      </c>
      <c r="GC173" s="7">
        <v>0.118187968255</v>
      </c>
      <c r="GD173" s="7">
        <v>9.5202257787000005E-3</v>
      </c>
      <c r="GE173" s="7">
        <v>0</v>
      </c>
      <c r="GF173" s="7">
        <v>7.4713682022200002E-3</v>
      </c>
      <c r="GG173" s="7">
        <v>1.10828354184E-3</v>
      </c>
      <c r="GH173" s="7">
        <v>0</v>
      </c>
      <c r="GI173" s="7">
        <v>0</v>
      </c>
      <c r="GJ173" s="7">
        <v>0</v>
      </c>
    </row>
    <row r="174" spans="1:195" x14ac:dyDescent="0.2">
      <c r="A174" s="7">
        <v>192</v>
      </c>
      <c r="B174" s="7">
        <v>3.5986371782200002</v>
      </c>
      <c r="C174" s="7">
        <v>3.3361731506300001</v>
      </c>
      <c r="D174" s="7">
        <v>0.91441545610599995</v>
      </c>
      <c r="E174" s="7">
        <v>3.09924512573</v>
      </c>
      <c r="F174" s="7">
        <v>2.23647383505</v>
      </c>
      <c r="G174" s="7">
        <v>0.85923465030500001</v>
      </c>
      <c r="H174" s="7">
        <v>1.63971281233</v>
      </c>
      <c r="I174" s="7">
        <v>1.77655698672</v>
      </c>
      <c r="J174" s="7">
        <v>1.6004104081999999</v>
      </c>
      <c r="K174" s="7">
        <v>1.71219665995</v>
      </c>
      <c r="L174" s="7">
        <v>3.0319491186600001</v>
      </c>
      <c r="M174" s="7">
        <v>0.11625159621800001</v>
      </c>
      <c r="N174" s="7">
        <v>0.13348993403000001</v>
      </c>
      <c r="O174" s="7">
        <v>0.43890820612999998</v>
      </c>
      <c r="P174" s="7">
        <v>0.215427862641</v>
      </c>
      <c r="Q174" s="7">
        <v>9.9602122468199994E-2</v>
      </c>
      <c r="R174" s="7">
        <v>0.246944665955</v>
      </c>
      <c r="S174" s="7">
        <v>0.55913861876500004</v>
      </c>
      <c r="T174" s="7">
        <v>5.9963526302199997E-2</v>
      </c>
      <c r="U174" s="7">
        <v>0.23388674458200001</v>
      </c>
      <c r="V174" s="7">
        <v>0.78535304254100002</v>
      </c>
      <c r="W174" s="7">
        <v>1.24424461077</v>
      </c>
      <c r="X174" s="7">
        <v>0</v>
      </c>
      <c r="Y174" s="7">
        <v>0.131357773806</v>
      </c>
      <c r="Z174" s="7">
        <v>1.1938714854800001</v>
      </c>
      <c r="AA174" s="7">
        <v>0.97942090293700002</v>
      </c>
      <c r="AB174" s="7">
        <v>0.56586629947199996</v>
      </c>
      <c r="AC174" s="7">
        <v>0.31231875282400001</v>
      </c>
      <c r="AD174" s="7">
        <v>0.59804358285500003</v>
      </c>
      <c r="AE174" s="7">
        <v>0.86390793079700001</v>
      </c>
      <c r="AF174" s="7">
        <v>1.54095376195</v>
      </c>
      <c r="AG174" s="7">
        <v>0.639079747167</v>
      </c>
      <c r="AH174" s="7">
        <v>8.3725640799600001E-2</v>
      </c>
      <c r="AI174" s="7">
        <v>0</v>
      </c>
      <c r="AJ174" s="7">
        <v>0</v>
      </c>
      <c r="AK174" s="7">
        <v>0</v>
      </c>
      <c r="AL174" s="7">
        <v>0.68963143248000003</v>
      </c>
      <c r="AM174" s="7">
        <v>1.6422145725999999</v>
      </c>
      <c r="AN174" s="7">
        <v>5.4561989734500003</v>
      </c>
      <c r="AO174" s="7">
        <v>2.2998722417100002</v>
      </c>
      <c r="AP174" s="7">
        <v>0.156351760433</v>
      </c>
      <c r="AQ174" s="7">
        <v>0.33663555538000001</v>
      </c>
      <c r="AR174" s="7">
        <v>0.52972229567399998</v>
      </c>
      <c r="AS174" s="7">
        <v>0.42946372513699999</v>
      </c>
      <c r="AT174" s="7">
        <v>0.98153098315999998</v>
      </c>
      <c r="AU174" s="7">
        <v>0.35652291747100001</v>
      </c>
      <c r="AV174" s="7">
        <v>0.38906884088999999</v>
      </c>
      <c r="AW174" s="7">
        <v>0.50965445356399997</v>
      </c>
      <c r="AX174" s="7">
        <v>0.77671112163300005</v>
      </c>
      <c r="AY174" s="7">
        <v>0.18776949173499999</v>
      </c>
      <c r="AZ174" s="7">
        <v>0</v>
      </c>
      <c r="BA174" s="7">
        <v>0.130953229763</v>
      </c>
      <c r="BB174" s="7">
        <v>0</v>
      </c>
      <c r="BC174" s="7">
        <v>0.10679789922500001</v>
      </c>
      <c r="BD174" s="7">
        <v>0.124951693132</v>
      </c>
      <c r="BE174" s="7">
        <v>0.57077189998800004</v>
      </c>
      <c r="BF174" s="7">
        <v>0.34588803635299997</v>
      </c>
      <c r="BG174" s="7">
        <v>0.24478850572800001</v>
      </c>
      <c r="BH174" s="7">
        <v>0</v>
      </c>
      <c r="BI174" s="7">
        <v>6.5765574911999997E-2</v>
      </c>
      <c r="BJ174" s="7">
        <v>0</v>
      </c>
      <c r="BK174" s="7">
        <v>0</v>
      </c>
      <c r="BL174" s="7">
        <v>0</v>
      </c>
      <c r="BM174" s="7">
        <v>0.24005570523100001</v>
      </c>
      <c r="BN174" s="7">
        <v>0.40301956235699998</v>
      </c>
      <c r="BO174" s="7">
        <v>3.1144323273199999</v>
      </c>
      <c r="BP174" s="7">
        <v>4.4097028634699997</v>
      </c>
      <c r="BQ174" s="7">
        <v>3.0906819248300001</v>
      </c>
      <c r="BR174" s="7">
        <v>1.50983439868</v>
      </c>
      <c r="BS174" s="7">
        <v>2.8808259027799998</v>
      </c>
      <c r="BT174" s="7">
        <v>1.58217232629</v>
      </c>
      <c r="BU174" s="7">
        <v>0.57580230051600001</v>
      </c>
      <c r="BV174" s="7">
        <v>0.207563541815</v>
      </c>
      <c r="BW174" s="7">
        <v>3.8891332087500001E-2</v>
      </c>
      <c r="BX174" s="7">
        <v>0</v>
      </c>
      <c r="BY174" s="7">
        <v>0.118469388451</v>
      </c>
      <c r="BZ174" s="7">
        <v>0</v>
      </c>
      <c r="CA174" s="7">
        <v>0</v>
      </c>
      <c r="CB174" s="7">
        <v>1.07936459344</v>
      </c>
      <c r="CC174" s="7">
        <v>0.55879109872900001</v>
      </c>
      <c r="CD174" s="7">
        <v>0</v>
      </c>
      <c r="CE174" s="7">
        <v>0</v>
      </c>
      <c r="CF174" s="7">
        <v>0.43398724561200003</v>
      </c>
      <c r="CG174" s="7">
        <v>0.60680070377499995</v>
      </c>
      <c r="CH174" s="7">
        <v>0.462731568634</v>
      </c>
      <c r="CI174" s="7">
        <v>1.25232589162</v>
      </c>
      <c r="CJ174" s="7">
        <v>0.52112453476999998</v>
      </c>
      <c r="CK174" s="7">
        <v>0.37821507975000002</v>
      </c>
      <c r="CL174" s="7">
        <v>1.1860206046499999</v>
      </c>
      <c r="CM174" s="7">
        <v>0.79162952319900004</v>
      </c>
      <c r="CN174" s="7">
        <v>8.4782600910700001E-2</v>
      </c>
      <c r="CO174" s="7">
        <v>0</v>
      </c>
      <c r="CP174" s="7">
        <v>1.0609364315000001</v>
      </c>
      <c r="CQ174" s="7">
        <v>0.540213176776</v>
      </c>
      <c r="CR174" s="7">
        <v>5.2837829553200003E-2</v>
      </c>
      <c r="CS174" s="7">
        <v>0</v>
      </c>
      <c r="CT174" s="7">
        <v>0.122717004898</v>
      </c>
      <c r="CU174" s="7">
        <v>1.1555002814400001E-2</v>
      </c>
      <c r="CV174" s="7">
        <v>0.33000579468300001</v>
      </c>
      <c r="CW174" s="7">
        <v>0</v>
      </c>
      <c r="CX174" s="7">
        <v>0</v>
      </c>
      <c r="CY174" s="7">
        <v>0</v>
      </c>
      <c r="CZ174" s="7">
        <v>0</v>
      </c>
      <c r="DA174" s="7">
        <v>0.189769555945</v>
      </c>
      <c r="DB174" s="7">
        <v>0.30710595227699999</v>
      </c>
      <c r="DC174" s="7">
        <v>0.89754057433199996</v>
      </c>
      <c r="DD174" s="7">
        <v>0.92230281693299998</v>
      </c>
      <c r="DE174" s="7">
        <v>0.587224381716</v>
      </c>
      <c r="DF174" s="7">
        <v>0.30934659251300001</v>
      </c>
      <c r="DG174" s="7">
        <v>0.26225090756399999</v>
      </c>
      <c r="DH174" s="7">
        <v>0.223267223466</v>
      </c>
      <c r="DI174" s="7">
        <v>0.201221781149</v>
      </c>
      <c r="DJ174" s="7">
        <v>1.6685320153600001</v>
      </c>
      <c r="DK174" s="7">
        <v>0.89110089365400003</v>
      </c>
      <c r="DL174" s="7">
        <v>2.05693461619</v>
      </c>
      <c r="DM174" s="7">
        <v>3.1788483341</v>
      </c>
      <c r="DN174" s="7">
        <v>1.0708378725400001</v>
      </c>
      <c r="DO174" s="7">
        <v>1.77997650708</v>
      </c>
      <c r="DP174" s="7">
        <v>2.5443458674200001</v>
      </c>
      <c r="DQ174" s="7">
        <v>0.37356483926200001</v>
      </c>
      <c r="DR174" s="7">
        <v>0</v>
      </c>
      <c r="DS174" s="7">
        <v>0</v>
      </c>
      <c r="DT174" s="7">
        <v>25.217282650400001</v>
      </c>
      <c r="DU174" s="7">
        <v>16.0445200863</v>
      </c>
      <c r="DV174" s="7">
        <v>2.6850050822</v>
      </c>
      <c r="DW174" s="7">
        <v>2.0731202178800001</v>
      </c>
      <c r="DX174" s="7">
        <v>1.1368474794800001</v>
      </c>
      <c r="DY174" s="7">
        <v>0.75385351923099997</v>
      </c>
      <c r="DZ174" s="7">
        <v>1.4287604701600001</v>
      </c>
      <c r="EA174" s="7">
        <v>4.4431300669800002</v>
      </c>
      <c r="EB174" s="7">
        <v>2.46370585893</v>
      </c>
      <c r="EC174" s="7">
        <v>0.70655623426000003</v>
      </c>
      <c r="ED174" s="7">
        <v>2.4570242582400001</v>
      </c>
      <c r="EE174" s="7">
        <v>1.12819403857</v>
      </c>
      <c r="EF174" s="7">
        <v>4.22327084387</v>
      </c>
      <c r="EG174" s="7">
        <v>0.43598212582099999</v>
      </c>
      <c r="EH174" s="7">
        <v>0.15463528025199999</v>
      </c>
      <c r="EI174" s="7">
        <v>0.245445145797</v>
      </c>
      <c r="EJ174" s="7">
        <v>1.5462395225100001</v>
      </c>
      <c r="EK174" s="7">
        <v>0.94294281910300004</v>
      </c>
      <c r="EL174" s="7">
        <v>0.245984665853</v>
      </c>
      <c r="EM174" s="7">
        <v>0</v>
      </c>
      <c r="EN174" s="7">
        <v>0.45995524834200002</v>
      </c>
      <c r="EO174" s="7">
        <v>0</v>
      </c>
      <c r="EP174" s="7">
        <v>0</v>
      </c>
      <c r="EQ174" s="7">
        <v>0</v>
      </c>
      <c r="ER174" s="7">
        <v>0.91894857658200002</v>
      </c>
      <c r="ES174" s="7">
        <v>0.190682900041</v>
      </c>
      <c r="ET174" s="7">
        <v>2.14206742514</v>
      </c>
      <c r="EU174" s="7">
        <v>3.2837955451199998</v>
      </c>
      <c r="EV174" s="7">
        <v>0.311003552686</v>
      </c>
      <c r="EW174" s="7">
        <v>1.5686920048699999</v>
      </c>
      <c r="EX174" s="7">
        <v>2.1810242292300002</v>
      </c>
      <c r="EY174" s="7">
        <v>1.09805387541</v>
      </c>
      <c r="EZ174" s="7">
        <v>0.99280330434399999</v>
      </c>
      <c r="FA174" s="7">
        <v>1.1963962857399999</v>
      </c>
      <c r="FB174" s="7">
        <v>1.246467971</v>
      </c>
      <c r="FC174" s="7">
        <v>1.65012689343</v>
      </c>
      <c r="FD174" s="7">
        <v>0.30178755171799998</v>
      </c>
      <c r="FE174" s="7">
        <v>0.96434122135300004</v>
      </c>
      <c r="FF174" s="7">
        <v>0.47844677028499999</v>
      </c>
      <c r="FG174" s="7">
        <v>0.42442180460700002</v>
      </c>
      <c r="FH174" s="7">
        <v>0.62962758617500003</v>
      </c>
      <c r="FI174" s="7">
        <v>0.724631116159</v>
      </c>
      <c r="FJ174" s="7">
        <v>0.29726979124199998</v>
      </c>
      <c r="FK174" s="7">
        <v>0.88958025349400005</v>
      </c>
      <c r="FL174" s="7">
        <v>1.2838465349299999</v>
      </c>
      <c r="FM174" s="7">
        <v>0.34283331603299999</v>
      </c>
      <c r="FN174" s="7">
        <v>0.52891589558999996</v>
      </c>
      <c r="FO174" s="7">
        <v>1.37369486437</v>
      </c>
      <c r="FP174" s="7">
        <v>0.86981001141699998</v>
      </c>
      <c r="FQ174" s="7">
        <v>0</v>
      </c>
      <c r="FR174" s="7">
        <v>0.33157827484800001</v>
      </c>
      <c r="FS174" s="7">
        <v>0.15005550377099999</v>
      </c>
      <c r="FT174" s="7">
        <v>0.112451339819</v>
      </c>
      <c r="FU174" s="7">
        <v>6.9013639253399997E-2</v>
      </c>
      <c r="FV174" s="7">
        <v>0.13625185432</v>
      </c>
      <c r="FW174" s="7">
        <v>3.5775747759900001E-2</v>
      </c>
      <c r="FX174" s="7">
        <v>2.8962627043999998E-3</v>
      </c>
      <c r="FY174" s="7">
        <v>0</v>
      </c>
      <c r="FZ174" s="7">
        <v>0</v>
      </c>
      <c r="GA174" s="7">
        <v>0</v>
      </c>
      <c r="GB174" s="7">
        <v>1.0764423531299999E-2</v>
      </c>
      <c r="GC174" s="7">
        <v>0.13616219031099999</v>
      </c>
      <c r="GD174" s="7">
        <v>2.1210434229299999E-2</v>
      </c>
      <c r="GE174" s="7">
        <v>7.9714376377899993E-3</v>
      </c>
      <c r="GF174" s="7">
        <v>1.0943866750199999E-2</v>
      </c>
      <c r="GG174" s="7">
        <v>5.5117445792799997E-3</v>
      </c>
      <c r="GH174" s="7">
        <v>0</v>
      </c>
      <c r="GI174" s="7">
        <v>0</v>
      </c>
      <c r="GJ174" s="7">
        <v>0</v>
      </c>
      <c r="GK174" s="7">
        <v>0</v>
      </c>
    </row>
    <row r="175" spans="1:195" x14ac:dyDescent="0.2">
      <c r="A175" s="7">
        <v>193</v>
      </c>
      <c r="B175" s="7">
        <v>3.2926753854199999</v>
      </c>
      <c r="C175" s="7">
        <v>3.10056325047</v>
      </c>
      <c r="D175" s="7">
        <v>0.86260548800799997</v>
      </c>
      <c r="E175" s="7">
        <v>3.5211294080900002</v>
      </c>
      <c r="F175" s="7">
        <v>2.7967234533199998</v>
      </c>
      <c r="G175" s="7">
        <v>0.99968369160699999</v>
      </c>
      <c r="H175" s="7">
        <v>1.92987582674</v>
      </c>
      <c r="I175" s="7">
        <v>1.8988568772400001</v>
      </c>
      <c r="J175" s="7">
        <v>1.1675762647700001</v>
      </c>
      <c r="K175" s="7">
        <v>1.64935428169</v>
      </c>
      <c r="L175" s="7">
        <v>2.4692218641700001</v>
      </c>
      <c r="M175" s="7">
        <v>0.40149583409299999</v>
      </c>
      <c r="N175" s="7">
        <v>0.14334838547699999</v>
      </c>
      <c r="O175" s="7">
        <v>0.54572468527200002</v>
      </c>
      <c r="P175" s="7">
        <v>0.195425943849</v>
      </c>
      <c r="Q175" s="7">
        <v>0.158839718233</v>
      </c>
      <c r="R175" s="7">
        <v>0.41144112072700001</v>
      </c>
      <c r="S175" s="7">
        <v>0.42019945776299999</v>
      </c>
      <c r="T175" s="7">
        <v>0</v>
      </c>
      <c r="U175" s="7">
        <v>0.29536324001999997</v>
      </c>
      <c r="V175" s="7">
        <v>0.746141607431</v>
      </c>
      <c r="W175" s="7">
        <v>0.90404643398100004</v>
      </c>
      <c r="X175" s="7">
        <v>3.2455062014099999E-2</v>
      </c>
      <c r="Y175" s="7">
        <v>6.5134968951900005E-2</v>
      </c>
      <c r="Z175" s="7">
        <v>1.6149018633600001</v>
      </c>
      <c r="AA175" s="7">
        <v>0.85550309041299999</v>
      </c>
      <c r="AB175" s="7">
        <v>0.72755764372200005</v>
      </c>
      <c r="AC175" s="7">
        <v>5.1147684686500001E-2</v>
      </c>
      <c r="AD175" s="7">
        <v>0.57218497631499998</v>
      </c>
      <c r="AE175" s="7">
        <v>1.10642230548</v>
      </c>
      <c r="AF175" s="7">
        <v>1.14243802328</v>
      </c>
      <c r="AG175" s="7">
        <v>0.44107240069699999</v>
      </c>
      <c r="AH175" s="7">
        <v>0.103231998056</v>
      </c>
      <c r="AI175" s="7">
        <v>0</v>
      </c>
      <c r="AJ175" s="7">
        <v>0</v>
      </c>
      <c r="AK175" s="7">
        <v>0</v>
      </c>
      <c r="AL175" s="7">
        <v>0.46212290357199998</v>
      </c>
      <c r="AM175" s="7">
        <v>1.63767778565</v>
      </c>
      <c r="AN175" s="7">
        <v>5.0648779855399999</v>
      </c>
      <c r="AO175" s="7">
        <v>2.11470028418</v>
      </c>
      <c r="AP175" s="7">
        <v>0.22489510387299999</v>
      </c>
      <c r="AQ175" s="7">
        <v>0</v>
      </c>
      <c r="AR175" s="7">
        <v>0.35682599921500002</v>
      </c>
      <c r="AS175" s="7">
        <v>0.50055884056099997</v>
      </c>
      <c r="AT175" s="7">
        <v>0.88487768047000004</v>
      </c>
      <c r="AU175" s="7">
        <v>0.35161114097899998</v>
      </c>
      <c r="AV175" s="7">
        <v>0.64213201263800002</v>
      </c>
      <c r="AW175" s="7">
        <v>0.50976686744400002</v>
      </c>
      <c r="AX175" s="7">
        <v>0.64349845217599999</v>
      </c>
      <c r="AY175" s="7">
        <v>8.1670045354700002E-2</v>
      </c>
      <c r="AZ175" s="7">
        <v>0</v>
      </c>
      <c r="BA175" s="7">
        <v>3.6891937512100001E-2</v>
      </c>
      <c r="BB175" s="7">
        <v>0</v>
      </c>
      <c r="BC175" s="7">
        <v>0.16250690999100001</v>
      </c>
      <c r="BD175" s="7">
        <v>0.15551568035800001</v>
      </c>
      <c r="BE175" s="7">
        <v>0.54023383713100004</v>
      </c>
      <c r="BF175" s="7">
        <v>0.39462503641899999</v>
      </c>
      <c r="BG175" s="7">
        <v>0.17744549093500001</v>
      </c>
      <c r="BH175" s="7">
        <v>0</v>
      </c>
      <c r="BI175" s="7">
        <v>7.4586368752500007E-2</v>
      </c>
      <c r="BJ175" s="7">
        <v>0</v>
      </c>
      <c r="BK175" s="7">
        <v>0</v>
      </c>
      <c r="BL175" s="7">
        <v>0</v>
      </c>
      <c r="BM175" s="7">
        <v>0.113515420575</v>
      </c>
      <c r="BN175" s="7">
        <v>0.32349105049799998</v>
      </c>
      <c r="BO175" s="7">
        <v>2.6897821894999998</v>
      </c>
      <c r="BP175" s="7">
        <v>3.9295172698599998</v>
      </c>
      <c r="BQ175" s="7">
        <v>3.08029825732</v>
      </c>
      <c r="BR175" s="7">
        <v>1.29639600117</v>
      </c>
      <c r="BS175" s="7">
        <v>3.0397489710399999</v>
      </c>
      <c r="BT175" s="7">
        <v>1.5853053233800001</v>
      </c>
      <c r="BU175" s="7">
        <v>0.31627285294099999</v>
      </c>
      <c r="BV175" s="7">
        <v>0.124005353024</v>
      </c>
      <c r="BW175" s="7">
        <v>0.109565290912</v>
      </c>
      <c r="BX175" s="7">
        <v>3.7394702341900003E-2</v>
      </c>
      <c r="BY175" s="7">
        <v>4.0208448389399999E-2</v>
      </c>
      <c r="BZ175" s="7">
        <v>0</v>
      </c>
      <c r="CA175" s="7">
        <v>0</v>
      </c>
      <c r="CB175" s="7">
        <v>0.91253457110699998</v>
      </c>
      <c r="CC175" s="7">
        <v>0.35518742976899997</v>
      </c>
      <c r="CD175" s="7">
        <v>0</v>
      </c>
      <c r="CE175" s="7">
        <v>0</v>
      </c>
      <c r="CF175" s="7">
        <v>0.30355415724700002</v>
      </c>
      <c r="CG175" s="7">
        <v>0.47543989906299999</v>
      </c>
      <c r="CH175" s="7">
        <v>0.38977301806100001</v>
      </c>
      <c r="CI175" s="7">
        <v>1.00002530149</v>
      </c>
      <c r="CJ175" s="7">
        <v>0.72440981478800004</v>
      </c>
      <c r="CK175" s="7">
        <v>0.50788511808100001</v>
      </c>
      <c r="CL175" s="7">
        <v>1.37242639543</v>
      </c>
      <c r="CM175" s="7">
        <v>0.82522526066099999</v>
      </c>
      <c r="CN175" s="7">
        <v>0.22279140458499999</v>
      </c>
      <c r="CO175" s="7">
        <v>0</v>
      </c>
      <c r="CP175" s="7">
        <v>0.88962547886200005</v>
      </c>
      <c r="CQ175" s="7">
        <v>0.447308228586</v>
      </c>
      <c r="CR175" s="7">
        <v>3.5473580992099997E-2</v>
      </c>
      <c r="CS175" s="7">
        <v>0</v>
      </c>
      <c r="CT175" s="7">
        <v>7.2250104543400001E-2</v>
      </c>
      <c r="CU175" s="7">
        <v>0</v>
      </c>
      <c r="CV175" s="7">
        <v>0.44686239873599998</v>
      </c>
      <c r="CW175" s="7">
        <v>0</v>
      </c>
      <c r="CX175" s="7">
        <v>0</v>
      </c>
      <c r="CY175" s="7">
        <v>0</v>
      </c>
      <c r="CZ175" s="7">
        <v>0</v>
      </c>
      <c r="DA175" s="7">
        <v>0.31360173384599999</v>
      </c>
      <c r="DB175" s="7">
        <v>0.20788601963</v>
      </c>
      <c r="DC175" s="7">
        <v>0.941461401315</v>
      </c>
      <c r="DD175" s="7">
        <v>0.88462678055499999</v>
      </c>
      <c r="DE175" s="7">
        <v>0.46918863117999998</v>
      </c>
      <c r="DF175" s="7">
        <v>0.237924529463</v>
      </c>
      <c r="DG175" s="7">
        <v>0.13735921150399999</v>
      </c>
      <c r="DH175" s="7">
        <v>0.52051889380500005</v>
      </c>
      <c r="DI175" s="7">
        <v>0.391843907361</v>
      </c>
      <c r="DJ175" s="7">
        <v>1.62013602158</v>
      </c>
      <c r="DK175" s="7">
        <v>0.80665480694699998</v>
      </c>
      <c r="DL175" s="7">
        <v>2.01995661624</v>
      </c>
      <c r="DM175" s="7">
        <v>3.2639955951299999</v>
      </c>
      <c r="DN175" s="7">
        <v>0.94126647138200004</v>
      </c>
      <c r="DO175" s="7">
        <v>1.75817150486</v>
      </c>
      <c r="DP175" s="7">
        <v>2.5116046498200002</v>
      </c>
      <c r="DQ175" s="7">
        <v>0.43275603351300002</v>
      </c>
      <c r="DR175" s="7">
        <v>0</v>
      </c>
      <c r="DS175" s="7">
        <v>0</v>
      </c>
      <c r="DT175" s="7">
        <v>24.4395817272</v>
      </c>
      <c r="DU175" s="7">
        <v>16.0077812814</v>
      </c>
      <c r="DV175" s="7">
        <v>2.7762847602299998</v>
      </c>
      <c r="DW175" s="7">
        <v>2.1747232638599998</v>
      </c>
      <c r="DX175" s="7">
        <v>1.0535113733899999</v>
      </c>
      <c r="DY175" s="7">
        <v>0.72303951525099996</v>
      </c>
      <c r="DZ175" s="7">
        <v>1.5820146744900001</v>
      </c>
      <c r="EA175" s="7">
        <v>4.2795998513600004</v>
      </c>
      <c r="EB175" s="7">
        <v>2.71672498039</v>
      </c>
      <c r="EC175" s="7">
        <v>0.85522131050799999</v>
      </c>
      <c r="ED175" s="7">
        <v>2.62867841019</v>
      </c>
      <c r="EE175" s="7">
        <v>1.13463889592</v>
      </c>
      <c r="EF175" s="7">
        <v>4.4934051789899998</v>
      </c>
      <c r="EG175" s="7">
        <v>0.31956929182499999</v>
      </c>
      <c r="EH175" s="7">
        <v>0.147169784183</v>
      </c>
      <c r="EI175" s="7">
        <v>0.24829055595399999</v>
      </c>
      <c r="EJ175" s="7">
        <v>1.75634186548</v>
      </c>
      <c r="EK175" s="7">
        <v>1.0285024418499999</v>
      </c>
      <c r="EL175" s="7">
        <v>0.38833323855000002</v>
      </c>
      <c r="EM175" s="7">
        <v>0</v>
      </c>
      <c r="EN175" s="7">
        <v>0.79762627000300002</v>
      </c>
      <c r="EO175" s="7">
        <v>6.3501803504599996E-2</v>
      </c>
      <c r="EP175" s="7">
        <v>0</v>
      </c>
      <c r="EQ175" s="7">
        <v>0</v>
      </c>
      <c r="ER175" s="7">
        <v>1.0198946447699999</v>
      </c>
      <c r="ES175" s="7">
        <v>0.23132393169599999</v>
      </c>
      <c r="ET175" s="7">
        <v>2.5815092261500001</v>
      </c>
      <c r="EU175" s="7">
        <v>3.7066602452900002</v>
      </c>
      <c r="EV175" s="7">
        <v>0.363521166949</v>
      </c>
      <c r="EW175" s="7">
        <v>1.68105259096</v>
      </c>
      <c r="EX175" s="7">
        <v>2.22241354771</v>
      </c>
      <c r="EY175" s="7">
        <v>1.1605529971499999</v>
      </c>
      <c r="EZ175" s="7">
        <v>1.00017970144</v>
      </c>
      <c r="FA175" s="7">
        <v>1.16671934507</v>
      </c>
      <c r="FB175" s="7">
        <v>1.1862567284500001</v>
      </c>
      <c r="FC175" s="7">
        <v>1.8175710947499999</v>
      </c>
      <c r="FD175" s="7">
        <v>0.37158470421799999</v>
      </c>
      <c r="FE175" s="7">
        <v>1.0145002965900001</v>
      </c>
      <c r="FF175" s="7">
        <v>0.51248237652399997</v>
      </c>
      <c r="FG175" s="7">
        <v>0.42611683575999998</v>
      </c>
      <c r="FH175" s="7">
        <v>0.71666858740700001</v>
      </c>
      <c r="FI175" s="7">
        <v>0.86986421555100002</v>
      </c>
      <c r="FJ175" s="7">
        <v>0.34355725370599999</v>
      </c>
      <c r="FK175" s="7">
        <v>1.0480301752400001</v>
      </c>
      <c r="FL175" s="7">
        <v>1.4597067558900001</v>
      </c>
      <c r="FM175" s="7">
        <v>0.36431825667899997</v>
      </c>
      <c r="FN175" s="7">
        <v>0.52685315166000002</v>
      </c>
      <c r="FO175" s="7">
        <v>1.47734694992</v>
      </c>
      <c r="FP175" s="7">
        <v>0.97886285865599998</v>
      </c>
      <c r="FQ175" s="7">
        <v>0.29294688083699999</v>
      </c>
      <c r="FR175" s="7">
        <v>0.231246731723</v>
      </c>
      <c r="FS175" s="7">
        <v>0.10558273726</v>
      </c>
      <c r="FT175" s="7">
        <v>0.14036364148700001</v>
      </c>
      <c r="FU175" s="7">
        <v>6.83578748608E-2</v>
      </c>
      <c r="FV175" s="7">
        <v>0.13152771847799999</v>
      </c>
      <c r="FW175" s="7">
        <v>2.75277736818E-2</v>
      </c>
      <c r="FX175" s="7">
        <v>8.0342205804200002E-3</v>
      </c>
      <c r="FY175" s="7">
        <v>0</v>
      </c>
      <c r="FZ175" s="7">
        <v>0</v>
      </c>
      <c r="GA175" s="7">
        <v>0</v>
      </c>
      <c r="GB175" s="7">
        <v>0</v>
      </c>
      <c r="GC175" s="7">
        <v>0.10061472594199999</v>
      </c>
      <c r="GD175" s="7">
        <v>1.26018535343E-2</v>
      </c>
      <c r="GE175" s="7">
        <v>4.5296698667099998E-3</v>
      </c>
      <c r="GF175" s="7">
        <v>0.120001376379</v>
      </c>
      <c r="GG175" s="7">
        <v>1.0974169285299999</v>
      </c>
      <c r="GH175" s="7">
        <v>3.2571054974700003E-2</v>
      </c>
      <c r="GI175" s="7">
        <v>0</v>
      </c>
      <c r="GJ175" s="7">
        <v>0</v>
      </c>
      <c r="GK175" s="7">
        <v>0</v>
      </c>
      <c r="GL175" s="7">
        <v>0</v>
      </c>
    </row>
    <row r="176" spans="1:195" x14ac:dyDescent="0.2">
      <c r="A176" s="7">
        <v>194</v>
      </c>
      <c r="B176" s="7">
        <v>4.6553370509600001</v>
      </c>
      <c r="C176" s="7">
        <v>3.9549781548</v>
      </c>
      <c r="D176" s="7">
        <v>1.48642111067</v>
      </c>
      <c r="E176" s="7">
        <v>3.66258156513</v>
      </c>
      <c r="F176" s="7">
        <v>3.21921428411</v>
      </c>
      <c r="G176" s="7">
        <v>1.1239808714099999</v>
      </c>
      <c r="H176" s="7">
        <v>2.04355572987</v>
      </c>
      <c r="I176" s="7">
        <v>2.0234961443000001</v>
      </c>
      <c r="J176" s="7">
        <v>2.1120764805699999</v>
      </c>
      <c r="K176" s="7">
        <v>1.6936537015799999</v>
      </c>
      <c r="L176" s="7">
        <v>2.6488934943800002</v>
      </c>
      <c r="M176" s="7">
        <v>0.49891720107900001</v>
      </c>
      <c r="N176" s="7">
        <v>0.240350307092</v>
      </c>
      <c r="O176" s="7">
        <v>8.38589616718E-2</v>
      </c>
      <c r="P176" s="7">
        <v>0.29719420619800002</v>
      </c>
      <c r="Q176" s="7">
        <v>0</v>
      </c>
      <c r="R176" s="7">
        <v>0.25585671593699999</v>
      </c>
      <c r="S176" s="7">
        <v>0.85499812491500005</v>
      </c>
      <c r="T176" s="7">
        <v>0.148436277215</v>
      </c>
      <c r="U176" s="7">
        <v>0.29602438704</v>
      </c>
      <c r="V176" s="7">
        <v>0.92588761391700003</v>
      </c>
      <c r="W176" s="7">
        <v>1.1215403531599999</v>
      </c>
      <c r="X176" s="7">
        <v>0</v>
      </c>
      <c r="Y176" s="7">
        <v>0.20351943358800001</v>
      </c>
      <c r="Z176" s="7">
        <v>1.02927983954</v>
      </c>
      <c r="AA176" s="7">
        <v>0.83164636171399997</v>
      </c>
      <c r="AB176" s="7">
        <v>0.93237884924699999</v>
      </c>
      <c r="AC176" s="7">
        <v>0.26872278668100003</v>
      </c>
      <c r="AD176" s="7">
        <v>0.26154479184500001</v>
      </c>
      <c r="AE176" s="7">
        <v>1.0904285955499999</v>
      </c>
      <c r="AF176" s="7">
        <v>1.1084473025799999</v>
      </c>
      <c r="AG176" s="7">
        <v>0</v>
      </c>
      <c r="AH176" s="7">
        <v>0.19675271845600001</v>
      </c>
      <c r="AI176" s="7">
        <v>0</v>
      </c>
      <c r="AJ176" s="7">
        <v>0</v>
      </c>
      <c r="AK176" s="7">
        <v>0</v>
      </c>
      <c r="AL176" s="7">
        <v>0</v>
      </c>
      <c r="AM176" s="7">
        <v>1.7772560014400001</v>
      </c>
      <c r="AN176" s="7">
        <v>3.9994041228200001</v>
      </c>
      <c r="AO176" s="7">
        <v>2.1098454821799999</v>
      </c>
      <c r="AP176" s="7">
        <v>0.59945180875399995</v>
      </c>
      <c r="AQ176" s="7">
        <v>0</v>
      </c>
      <c r="AR176" s="7">
        <v>0</v>
      </c>
      <c r="AS176" s="7">
        <v>0</v>
      </c>
      <c r="AT176" s="7">
        <v>0.869893434199</v>
      </c>
      <c r="AU176" s="7">
        <v>0.31201579553600001</v>
      </c>
      <c r="AV176" s="7">
        <v>0.31152691588699999</v>
      </c>
      <c r="AW176" s="7">
        <v>0.12365007904600001</v>
      </c>
      <c r="AX176" s="7">
        <v>0.120040323643</v>
      </c>
      <c r="AY176" s="7">
        <v>0.32845534371000001</v>
      </c>
      <c r="AZ176" s="7">
        <v>0</v>
      </c>
      <c r="BA176" s="7">
        <v>0</v>
      </c>
      <c r="BB176" s="7">
        <v>0</v>
      </c>
      <c r="BC176" s="7">
        <v>0.11595817858</v>
      </c>
      <c r="BD176" s="7">
        <v>0.174766132273</v>
      </c>
      <c r="BE176" s="7">
        <v>0.84019205556599996</v>
      </c>
      <c r="BF176" s="7">
        <v>0.27806775995900002</v>
      </c>
      <c r="BG176" s="7">
        <v>0.11598223456200001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0.152275146453</v>
      </c>
      <c r="BO176" s="7">
        <v>2.32153812989</v>
      </c>
      <c r="BP176" s="7">
        <v>3.0121194330800001</v>
      </c>
      <c r="BQ176" s="7">
        <v>2.65950528675</v>
      </c>
      <c r="BR176" s="7">
        <v>1.0920329743899999</v>
      </c>
      <c r="BS176" s="7">
        <v>1.9481271985199999</v>
      </c>
      <c r="BT176" s="7">
        <v>1.45502417326</v>
      </c>
      <c r="BU176" s="7">
        <v>0.70909470987699996</v>
      </c>
      <c r="BV176" s="7">
        <v>0.35519046447699998</v>
      </c>
      <c r="BW176" s="7">
        <v>0.13146963142099999</v>
      </c>
      <c r="BX176" s="7">
        <v>0.202124574591</v>
      </c>
      <c r="BY176" s="7">
        <v>0.16591159064300001</v>
      </c>
      <c r="BZ176" s="7">
        <v>0</v>
      </c>
      <c r="CA176" s="7">
        <v>0</v>
      </c>
      <c r="CB176" s="7">
        <v>0.91482574187400001</v>
      </c>
      <c r="CC176" s="7">
        <v>0.301615463019</v>
      </c>
      <c r="CD176" s="7">
        <v>0</v>
      </c>
      <c r="CE176" s="7">
        <v>0</v>
      </c>
      <c r="CF176" s="7">
        <v>0.62554866998000003</v>
      </c>
      <c r="CG176" s="7">
        <v>0.387159701478</v>
      </c>
      <c r="CH176" s="7">
        <v>0.31308085477000003</v>
      </c>
      <c r="CI176" s="7">
        <v>0.85640850390099998</v>
      </c>
      <c r="CJ176" s="7">
        <v>0.52505092227799999</v>
      </c>
      <c r="CK176" s="7">
        <v>0.39538141556299999</v>
      </c>
      <c r="CL176" s="7">
        <v>0.88184576560100003</v>
      </c>
      <c r="CM176" s="7">
        <v>0.70523605265300005</v>
      </c>
      <c r="CN176" s="7">
        <v>5.54843480845E-2</v>
      </c>
      <c r="CO176" s="7">
        <v>0</v>
      </c>
      <c r="CP176" s="7">
        <v>1.0394842322</v>
      </c>
      <c r="CQ176" s="7">
        <v>0.42353467530900002</v>
      </c>
      <c r="CR176" s="7">
        <v>3.3045160227199999E-2</v>
      </c>
      <c r="CS176" s="7">
        <v>0</v>
      </c>
      <c r="CT176" s="7">
        <v>0.113843580101</v>
      </c>
      <c r="CU176" s="7">
        <v>0</v>
      </c>
      <c r="CV176" s="7">
        <v>0.17771628815099999</v>
      </c>
      <c r="CW176" s="7">
        <v>0</v>
      </c>
      <c r="CX176" s="7">
        <v>0</v>
      </c>
      <c r="CY176" s="7">
        <v>0</v>
      </c>
      <c r="CZ176" s="7">
        <v>0</v>
      </c>
      <c r="DA176" s="7">
        <v>0.25147813908700001</v>
      </c>
      <c r="DB176" s="7">
        <v>0.57927194327200004</v>
      </c>
      <c r="DC176" s="7">
        <v>0.730894474194</v>
      </c>
      <c r="DD176" s="7">
        <v>1.2774561010000001</v>
      </c>
      <c r="DE176" s="7">
        <v>0.28303415638500001</v>
      </c>
      <c r="DF176" s="7">
        <v>0.34166867420399999</v>
      </c>
      <c r="DG176" s="7">
        <v>0.101630706887</v>
      </c>
      <c r="DH176" s="7">
        <v>0.432511048851</v>
      </c>
      <c r="DI176" s="7">
        <v>0.13657202174999999</v>
      </c>
      <c r="DJ176" s="7">
        <v>1.40187209149</v>
      </c>
      <c r="DK176" s="7">
        <v>0.79349046916300003</v>
      </c>
      <c r="DL176" s="7">
        <v>1.89258891847</v>
      </c>
      <c r="DM176" s="7">
        <v>3.1498011340400001</v>
      </c>
      <c r="DN176" s="7">
        <v>0.80825579854100005</v>
      </c>
      <c r="DO176" s="7">
        <v>1.51669284889</v>
      </c>
      <c r="DP176" s="7">
        <v>2.0385117335</v>
      </c>
      <c r="DQ176" s="7">
        <v>0.42951957100499999</v>
      </c>
      <c r="DR176" s="7">
        <v>0</v>
      </c>
      <c r="DS176" s="7">
        <v>0</v>
      </c>
      <c r="DT176" s="7">
        <v>21.0233768758</v>
      </c>
      <c r="DU176" s="7">
        <v>16.9918463761</v>
      </c>
      <c r="DV176" s="7">
        <v>2.8793459285999998</v>
      </c>
      <c r="DW176" s="7">
        <v>1.9690403834700001</v>
      </c>
      <c r="DX176" s="7">
        <v>1.2275651568899999</v>
      </c>
      <c r="DY176" s="7">
        <v>0.72435279890000004</v>
      </c>
      <c r="DZ176" s="7">
        <v>1.4331274090099999</v>
      </c>
      <c r="EA176" s="7">
        <v>4.34621767332</v>
      </c>
      <c r="EB176" s="7">
        <v>2.9497290779699998</v>
      </c>
      <c r="EC176" s="7">
        <v>0.92025579796699997</v>
      </c>
      <c r="ED176" s="7">
        <v>2.68107807123</v>
      </c>
      <c r="EE176" s="7">
        <v>1.30552012081</v>
      </c>
      <c r="EF176" s="7">
        <v>4.4697567844500004</v>
      </c>
      <c r="EG176" s="7">
        <v>0.32032674955700002</v>
      </c>
      <c r="EH176" s="7">
        <v>9.2548409420800004E-2</v>
      </c>
      <c r="EI176" s="7">
        <v>0.33061068215799999</v>
      </c>
      <c r="EJ176" s="7">
        <v>1.7399692282699999</v>
      </c>
      <c r="EK176" s="7">
        <v>1.31378839486</v>
      </c>
      <c r="EL176" s="7">
        <v>0.29210558985899998</v>
      </c>
      <c r="EM176" s="7">
        <v>0</v>
      </c>
      <c r="EN176" s="7">
        <v>1.88435944439</v>
      </c>
      <c r="EO176" s="7">
        <v>0.32858920361299998</v>
      </c>
      <c r="EP176" s="7">
        <v>0</v>
      </c>
      <c r="EQ176" s="7">
        <v>0</v>
      </c>
      <c r="ER176" s="7">
        <v>1.36684153669</v>
      </c>
      <c r="ES176" s="7">
        <v>0.29364594875099997</v>
      </c>
      <c r="ET176" s="7">
        <v>3.5992988106600001</v>
      </c>
      <c r="EU176" s="7">
        <v>4.1260860316999999</v>
      </c>
      <c r="EV176" s="7">
        <v>0.43941356388699998</v>
      </c>
      <c r="EW176" s="7">
        <v>2.0531587229600001</v>
      </c>
      <c r="EX176" s="7">
        <v>2.8633215401299998</v>
      </c>
      <c r="EY176" s="7">
        <v>1.27399902349</v>
      </c>
      <c r="EZ176" s="7">
        <v>1.16258296364</v>
      </c>
      <c r="FA176" s="7">
        <v>1.2478847022699999</v>
      </c>
      <c r="FB176" s="7">
        <v>1.32244272864</v>
      </c>
      <c r="FC176" s="7">
        <v>1.98906116908</v>
      </c>
      <c r="FD176" s="7">
        <v>0.42827603189899999</v>
      </c>
      <c r="FE176" s="7">
        <v>0.80465322113299997</v>
      </c>
      <c r="FF176" s="7">
        <v>0.49497318391700001</v>
      </c>
      <c r="FG176" s="7">
        <v>0.44498329987899998</v>
      </c>
      <c r="FH176" s="7">
        <v>0.55740039900600002</v>
      </c>
      <c r="FI176" s="7">
        <v>0.91080024477099997</v>
      </c>
      <c r="FJ176" s="7">
        <v>0.29659474662899998</v>
      </c>
      <c r="FK176" s="7">
        <v>0.59104967479899995</v>
      </c>
      <c r="FL176" s="7">
        <v>1.70840351098</v>
      </c>
      <c r="FM176" s="7">
        <v>0.74113960682400004</v>
      </c>
      <c r="FN176" s="7">
        <v>0.690660843139</v>
      </c>
      <c r="FO176" s="7">
        <v>2.6381653021</v>
      </c>
      <c r="FP176" s="7">
        <v>1.32365522776</v>
      </c>
      <c r="FQ176" s="7">
        <v>0.43292620855199998</v>
      </c>
      <c r="FR176" s="7">
        <v>0.38600152231000001</v>
      </c>
      <c r="FS176" s="7">
        <v>0.15659435934599999</v>
      </c>
      <c r="FT176" s="7">
        <v>0.18560626247500001</v>
      </c>
      <c r="FU176" s="7">
        <v>0.127029944615</v>
      </c>
      <c r="FV176" s="7">
        <v>0.173771688989</v>
      </c>
      <c r="FW176" s="7">
        <v>0.116818179961</v>
      </c>
      <c r="FX176" s="7">
        <v>3.7640240921699999E-2</v>
      </c>
      <c r="FY176" s="7">
        <v>0</v>
      </c>
      <c r="FZ176" s="7">
        <v>0</v>
      </c>
      <c r="GA176" s="7">
        <v>0</v>
      </c>
      <c r="GB176" s="7">
        <v>1.7786663804299999E-2</v>
      </c>
      <c r="GC176" s="7">
        <v>7.7139582505699994E-2</v>
      </c>
      <c r="GD176" s="7">
        <v>4.1074038451299998E-3</v>
      </c>
      <c r="GE176" s="7">
        <v>3.4950044857000001E-3</v>
      </c>
      <c r="GF176" s="7">
        <v>8.2051852971799996E-2</v>
      </c>
      <c r="GG176" s="7">
        <v>8.4507697205300006E-2</v>
      </c>
      <c r="GH176" s="7">
        <v>3.5079442763900001E-2</v>
      </c>
      <c r="GI176" s="7">
        <v>1.00442069742E-2</v>
      </c>
      <c r="GJ176" s="7">
        <v>1.19939443716E-2</v>
      </c>
      <c r="GK176" s="7">
        <v>0</v>
      </c>
      <c r="GL176" s="7">
        <v>0</v>
      </c>
      <c r="GM176" s="7">
        <v>0</v>
      </c>
    </row>
    <row r="177" spans="1:203" x14ac:dyDescent="0.2">
      <c r="A177" s="7">
        <v>195</v>
      </c>
      <c r="B177" s="7">
        <v>4.5909242915200004</v>
      </c>
      <c r="C177" s="7">
        <v>4.7324163005099997</v>
      </c>
      <c r="D177" s="7">
        <v>2.8539226812299998</v>
      </c>
      <c r="E177" s="7">
        <v>5.4527853462599998</v>
      </c>
      <c r="F177" s="7">
        <v>4.0222262554099997</v>
      </c>
      <c r="G177" s="7">
        <v>1.23017512812</v>
      </c>
      <c r="H177" s="7">
        <v>2.6623156690699998</v>
      </c>
      <c r="I177" s="7">
        <v>4.2822587719299996</v>
      </c>
      <c r="J177" s="7">
        <v>2.2513141429500001</v>
      </c>
      <c r="K177" s="7">
        <v>2.13094063531</v>
      </c>
      <c r="L177" s="7">
        <v>4.0041692542599998</v>
      </c>
      <c r="M177" s="7">
        <v>0.43195232742900003</v>
      </c>
      <c r="N177" s="7">
        <v>0.30677791947999999</v>
      </c>
      <c r="O177" s="7">
        <v>0</v>
      </c>
      <c r="P177" s="7">
        <v>0.452953828763</v>
      </c>
      <c r="Q177" s="7">
        <v>7.0958359505900001E-2</v>
      </c>
      <c r="R177" s="7">
        <v>0.97814736211099995</v>
      </c>
      <c r="S177" s="7">
        <v>0</v>
      </c>
      <c r="T177" s="7">
        <v>0.25001146587500001</v>
      </c>
      <c r="U177" s="7">
        <v>0.65156134137499999</v>
      </c>
      <c r="V177" s="7">
        <v>0</v>
      </c>
      <c r="W177" s="7">
        <v>1.527557947</v>
      </c>
      <c r="X177" s="7">
        <v>0</v>
      </c>
      <c r="Y177" s="7">
        <v>0</v>
      </c>
      <c r="Z177" s="7">
        <v>1.6866857571</v>
      </c>
      <c r="AA177" s="7">
        <v>1.6538848050199999</v>
      </c>
      <c r="AB177" s="7">
        <v>0.49392138136399999</v>
      </c>
      <c r="AC177" s="7">
        <v>0</v>
      </c>
      <c r="AD177" s="7">
        <v>0.450249178591</v>
      </c>
      <c r="AE177" s="7">
        <v>1.37711153745</v>
      </c>
      <c r="AF177" s="7">
        <v>0.26036011653199997</v>
      </c>
      <c r="AG177" s="7">
        <v>0.898838907076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1.23483952841</v>
      </c>
      <c r="AN177" s="7">
        <v>4.3753517778399997</v>
      </c>
      <c r="AO177" s="7">
        <v>2.8754896826</v>
      </c>
      <c r="AP177" s="7">
        <v>0</v>
      </c>
      <c r="AQ177" s="7">
        <v>0</v>
      </c>
      <c r="AR177" s="7">
        <v>8.7439955552400001E-2</v>
      </c>
      <c r="AS177" s="7">
        <v>0</v>
      </c>
      <c r="AT177" s="7">
        <v>0.32028167033900001</v>
      </c>
      <c r="AU177" s="7">
        <v>0.16433041043499999</v>
      </c>
      <c r="AV177" s="7">
        <v>0.14670494431600001</v>
      </c>
      <c r="AW177" s="7">
        <v>1.2234105776899999</v>
      </c>
      <c r="AX177" s="7">
        <v>0.38027537414700002</v>
      </c>
      <c r="AY177" s="7">
        <v>0</v>
      </c>
      <c r="AZ177" s="7">
        <v>0</v>
      </c>
      <c r="BA177" s="7">
        <v>0</v>
      </c>
      <c r="BB177" s="7">
        <v>0</v>
      </c>
      <c r="BC177" s="7">
        <v>0.40814282591700002</v>
      </c>
      <c r="BD177" s="7">
        <v>0</v>
      </c>
      <c r="BE177" s="7">
        <v>1.1238240713600001</v>
      </c>
      <c r="BF177" s="7">
        <v>0.143685759124</v>
      </c>
      <c r="BG177" s="7">
        <v>0.32455217061000002</v>
      </c>
      <c r="BH177" s="7">
        <v>0.12832872814900001</v>
      </c>
      <c r="BI177" s="7">
        <v>0</v>
      </c>
      <c r="BJ177" s="7">
        <v>0</v>
      </c>
      <c r="BK177" s="7">
        <v>0</v>
      </c>
      <c r="BL177" s="7">
        <v>0</v>
      </c>
      <c r="BM177" s="7">
        <v>0.40751882587600002</v>
      </c>
      <c r="BN177" s="7">
        <v>0.70371799468600005</v>
      </c>
      <c r="BO177" s="7">
        <v>1.06280466749</v>
      </c>
      <c r="BP177" s="7">
        <v>2.71781267258</v>
      </c>
      <c r="BQ177" s="7">
        <v>3.3140252104400001</v>
      </c>
      <c r="BR177" s="7">
        <v>0</v>
      </c>
      <c r="BS177" s="7">
        <v>2.73081917341</v>
      </c>
      <c r="BT177" s="7">
        <v>1.31380478343</v>
      </c>
      <c r="BU177" s="7">
        <v>0.84541865368299995</v>
      </c>
      <c r="BV177" s="7">
        <v>0.29627911881399999</v>
      </c>
      <c r="BW177" s="7">
        <v>0</v>
      </c>
      <c r="BX177" s="7">
        <v>0</v>
      </c>
      <c r="BY177" s="7">
        <v>0.21456826362500001</v>
      </c>
      <c r="BZ177" s="7">
        <v>1.7658421121299998E-2</v>
      </c>
      <c r="CA177" s="7">
        <v>0</v>
      </c>
      <c r="CB177" s="7">
        <v>1.26517178034</v>
      </c>
      <c r="CC177" s="7">
        <v>7.2593434609599994E-2</v>
      </c>
      <c r="CD177" s="7">
        <v>0</v>
      </c>
      <c r="CE177" s="7">
        <v>0</v>
      </c>
      <c r="CF177" s="7">
        <v>0.22269196414100001</v>
      </c>
      <c r="CG177" s="7">
        <v>0.19342558228199999</v>
      </c>
      <c r="CH177" s="7">
        <v>0</v>
      </c>
      <c r="CI177" s="7">
        <v>1.54526589812</v>
      </c>
      <c r="CJ177" s="7">
        <v>0</v>
      </c>
      <c r="CK177" s="7">
        <v>0</v>
      </c>
      <c r="CL177" s="7">
        <v>0.15113046959699999</v>
      </c>
      <c r="CM177" s="7">
        <v>0</v>
      </c>
      <c r="CN177" s="7">
        <v>0.19162534216800001</v>
      </c>
      <c r="CO177" s="7">
        <v>0</v>
      </c>
      <c r="CP177" s="7">
        <v>0.42102062673500001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1.02009576478</v>
      </c>
      <c r="CX177" s="7">
        <v>0</v>
      </c>
      <c r="CY177" s="7">
        <v>0</v>
      </c>
      <c r="CZ177" s="7">
        <v>0</v>
      </c>
      <c r="DA177" s="7">
        <v>0</v>
      </c>
      <c r="DB177" s="7">
        <v>0.34875752214599998</v>
      </c>
      <c r="DC177" s="7">
        <v>0.31738007015300002</v>
      </c>
      <c r="DD177" s="7">
        <v>0.25897171644400002</v>
      </c>
      <c r="DE177" s="7">
        <v>0</v>
      </c>
      <c r="DF177" s="7">
        <v>0.79963850077800003</v>
      </c>
      <c r="DG177" s="7">
        <v>8.6807765512300003E-2</v>
      </c>
      <c r="DH177" s="7">
        <v>0.25083436592800001</v>
      </c>
      <c r="DI177" s="7">
        <v>0</v>
      </c>
      <c r="DJ177" s="7">
        <v>0.119102497563</v>
      </c>
      <c r="DK177" s="7">
        <v>0.69712504426699995</v>
      </c>
      <c r="DL177" s="7">
        <v>2.0136091278600001</v>
      </c>
      <c r="DM177" s="7">
        <v>2.0737276316800002</v>
      </c>
      <c r="DN177" s="7">
        <v>0.59161053756699999</v>
      </c>
      <c r="DO177" s="7">
        <v>1.4924813447700001</v>
      </c>
      <c r="DP177" s="7">
        <v>1.2602324300200001</v>
      </c>
      <c r="DQ177" s="7">
        <v>0</v>
      </c>
      <c r="DR177" s="7">
        <v>0</v>
      </c>
      <c r="DS177" s="7">
        <v>0</v>
      </c>
      <c r="DT177" s="7">
        <v>8.6991455523999992</v>
      </c>
      <c r="DU177" s="7">
        <v>12.2966227808</v>
      </c>
      <c r="DV177" s="7">
        <v>3.4906952216599998</v>
      </c>
      <c r="DW177" s="7">
        <v>2.5572496623799998</v>
      </c>
      <c r="DX177" s="7">
        <v>0.90533045748800001</v>
      </c>
      <c r="DY177" s="7">
        <v>0.89783660701199997</v>
      </c>
      <c r="DZ177" s="7">
        <v>2.42564415403</v>
      </c>
      <c r="EA177" s="7">
        <v>5.0200998187900003</v>
      </c>
      <c r="EB177" s="7">
        <v>2.5273756604900002</v>
      </c>
      <c r="EC177" s="7">
        <v>1.65385750502</v>
      </c>
      <c r="ED177" s="7">
        <v>3.3550727130400002</v>
      </c>
      <c r="EE177" s="7">
        <v>1.3923371384100001</v>
      </c>
      <c r="EF177" s="7">
        <v>5.8612908721999997</v>
      </c>
      <c r="EG177" s="7">
        <v>0.48824298100300001</v>
      </c>
      <c r="EH177" s="7">
        <v>0.288867168344</v>
      </c>
      <c r="EI177" s="7">
        <v>0</v>
      </c>
      <c r="EJ177" s="7">
        <v>1.6121177523700001</v>
      </c>
      <c r="EK177" s="7">
        <v>0.73683874678799999</v>
      </c>
      <c r="EL177" s="7">
        <v>0.230322314625</v>
      </c>
      <c r="EM177" s="7">
        <v>0</v>
      </c>
      <c r="EN177" s="7">
        <v>0</v>
      </c>
      <c r="EO177" s="7">
        <v>0</v>
      </c>
      <c r="EP177" s="7">
        <v>0</v>
      </c>
      <c r="EQ177" s="7">
        <v>0</v>
      </c>
      <c r="ER177" s="7">
        <v>1.3114179832699999</v>
      </c>
      <c r="ES177" s="7">
        <v>0.44196362806400002</v>
      </c>
      <c r="ET177" s="7">
        <v>4.12725326208</v>
      </c>
      <c r="EU177" s="7">
        <v>6.0288153828200004</v>
      </c>
      <c r="EV177" s="7">
        <v>0.63147049009800005</v>
      </c>
      <c r="EW177" s="7">
        <v>2.5424686614400001</v>
      </c>
      <c r="EX177" s="7">
        <v>3.6828677338600002</v>
      </c>
      <c r="EY177" s="7">
        <v>1.92266892209</v>
      </c>
      <c r="EZ177" s="7">
        <v>1.5690675996400001</v>
      </c>
      <c r="FA177" s="7">
        <v>2.2535176430899999</v>
      </c>
      <c r="FB177" s="7">
        <v>2.1925801392299999</v>
      </c>
      <c r="FC177" s="7">
        <v>2.9080351846700001</v>
      </c>
      <c r="FD177" s="7">
        <v>0.49369518135000001</v>
      </c>
      <c r="FE177" s="7">
        <v>1.4492205920300001</v>
      </c>
      <c r="FF177" s="7">
        <v>0.59692233790399996</v>
      </c>
      <c r="FG177" s="7">
        <v>0.65972014189200001</v>
      </c>
      <c r="FH177" s="7">
        <v>1.1327823719300001</v>
      </c>
      <c r="FI177" s="7">
        <v>1.2168995272700001</v>
      </c>
      <c r="FJ177" s="7">
        <v>0.32226287046300001</v>
      </c>
      <c r="FK177" s="7">
        <v>1.0459956664200001</v>
      </c>
      <c r="FL177" s="7">
        <v>2.52039466004</v>
      </c>
      <c r="FM177" s="7">
        <v>0.72890614628499995</v>
      </c>
      <c r="FN177" s="7">
        <v>1.1598425236500001</v>
      </c>
      <c r="FO177" s="7">
        <v>2.6014756651800002</v>
      </c>
      <c r="FP177" s="7">
        <v>1.5262728969199999</v>
      </c>
      <c r="FQ177" s="7">
        <v>0.53667123407799999</v>
      </c>
      <c r="FR177" s="7">
        <v>0.25957036648300003</v>
      </c>
      <c r="FS177" s="7">
        <v>0.147169629345</v>
      </c>
      <c r="FT177" s="7">
        <v>0.26385451675400001</v>
      </c>
      <c r="FU177" s="7">
        <v>0.38792912463399998</v>
      </c>
      <c r="FV177" s="7">
        <v>0.96149046105500002</v>
      </c>
      <c r="FW177" s="7">
        <v>0.41136617612199999</v>
      </c>
      <c r="FX177" s="7">
        <v>3.18655370235E-2</v>
      </c>
      <c r="FY177" s="7">
        <v>0</v>
      </c>
      <c r="FZ177" s="7">
        <v>0</v>
      </c>
      <c r="GA177" s="7">
        <v>0</v>
      </c>
      <c r="GB177" s="7">
        <v>3.8012132413700002E-2</v>
      </c>
      <c r="GC177" s="7">
        <v>0.15036255954800001</v>
      </c>
      <c r="GD177" s="7">
        <v>3.9135332485099997E-2</v>
      </c>
      <c r="GE177" s="7">
        <v>0</v>
      </c>
      <c r="GF177" s="7">
        <v>0.232328864754</v>
      </c>
      <c r="GG177" s="7">
        <v>8.7894890581299998E-2</v>
      </c>
      <c r="GH177" s="7">
        <v>0.14809607440399999</v>
      </c>
      <c r="GI177" s="7">
        <v>0.13513520358100001</v>
      </c>
      <c r="GJ177" s="7">
        <v>4.8481878078700004E-3</v>
      </c>
      <c r="GK177" s="7">
        <v>0</v>
      </c>
      <c r="GL177" s="7">
        <v>0</v>
      </c>
      <c r="GM177" s="7">
        <v>0</v>
      </c>
      <c r="GN177" s="7">
        <v>0</v>
      </c>
    </row>
    <row r="178" spans="1:203" x14ac:dyDescent="0.2">
      <c r="A178" s="7">
        <v>196</v>
      </c>
      <c r="B178" s="7">
        <v>10.826648095199999</v>
      </c>
      <c r="C178" s="7">
        <v>7.9227708696399999</v>
      </c>
      <c r="D178" s="7">
        <v>2.4247748213100002</v>
      </c>
      <c r="E178" s="7">
        <v>7.93090486972</v>
      </c>
      <c r="F178" s="7">
        <v>5.22426244592</v>
      </c>
      <c r="G178" s="7">
        <v>1.9226012568999999</v>
      </c>
      <c r="H178" s="7">
        <v>3.6352512319499999</v>
      </c>
      <c r="I178" s="7">
        <v>3.01265722648</v>
      </c>
      <c r="J178" s="7">
        <v>2.3549988207000001</v>
      </c>
      <c r="K178" s="7">
        <v>2.75172242419</v>
      </c>
      <c r="L178" s="7">
        <v>1.83592417614</v>
      </c>
      <c r="M178" s="7">
        <v>1.1685049702700001</v>
      </c>
      <c r="N178" s="7">
        <v>0.50698536445700004</v>
      </c>
      <c r="O178" s="7">
        <v>0</v>
      </c>
      <c r="P178" s="7">
        <v>0.27243804239500002</v>
      </c>
      <c r="Q178" s="7">
        <v>0.81128124713000005</v>
      </c>
      <c r="R178" s="7">
        <v>0.33592048295400001</v>
      </c>
      <c r="S178" s="7">
        <v>0.55415864487099997</v>
      </c>
      <c r="T178" s="7">
        <v>6.6348156583299997E-2</v>
      </c>
      <c r="U178" s="7">
        <v>0.33109888291099998</v>
      </c>
      <c r="V178" s="7">
        <v>0.59329984521599999</v>
      </c>
      <c r="W178" s="7">
        <v>2.05886241809E-2</v>
      </c>
      <c r="X178" s="7">
        <v>0</v>
      </c>
      <c r="Y178" s="7">
        <v>0</v>
      </c>
      <c r="Z178" s="7">
        <v>2.16591761903</v>
      </c>
      <c r="AA178" s="7">
        <v>0.75779676665999995</v>
      </c>
      <c r="AB178" s="7">
        <v>0</v>
      </c>
      <c r="AC178" s="7">
        <v>0.47663672419000003</v>
      </c>
      <c r="AD178" s="7">
        <v>0.383538683371</v>
      </c>
      <c r="AE178" s="7">
        <v>0</v>
      </c>
      <c r="AF178" s="7">
        <v>0.97020000852800004</v>
      </c>
      <c r="AG178" s="7">
        <v>0.573984045045</v>
      </c>
      <c r="AH178" s="7">
        <v>0</v>
      </c>
      <c r="AI178" s="7">
        <v>0</v>
      </c>
      <c r="AJ178" s="7">
        <v>0</v>
      </c>
      <c r="AK178" s="7">
        <v>0</v>
      </c>
      <c r="AL178" s="7">
        <v>0.67698596595100002</v>
      </c>
      <c r="AM178" s="7">
        <v>0.82058340721300005</v>
      </c>
      <c r="AN178" s="7">
        <v>5.7833524508399998</v>
      </c>
      <c r="AO178" s="7">
        <v>1.96668361729</v>
      </c>
      <c r="AP178" s="7">
        <v>0</v>
      </c>
      <c r="AQ178" s="7">
        <v>9.3756796824200003E-2</v>
      </c>
      <c r="AR178" s="7">
        <v>0</v>
      </c>
      <c r="AS178" s="7">
        <v>0</v>
      </c>
      <c r="AT178" s="7">
        <v>1.5012972931999999</v>
      </c>
      <c r="AU178" s="7">
        <v>0.45430056399300001</v>
      </c>
      <c r="AV178" s="7">
        <v>0.32233768283399999</v>
      </c>
      <c r="AW178" s="7">
        <v>0.10906498495899999</v>
      </c>
      <c r="AX178" s="7">
        <v>1.11550656981</v>
      </c>
      <c r="AY178" s="7">
        <v>1.4368191726299999E-3</v>
      </c>
      <c r="AZ178" s="7">
        <v>1.2099726906299999</v>
      </c>
      <c r="BA178" s="7">
        <v>0</v>
      </c>
      <c r="BB178" s="7">
        <v>0</v>
      </c>
      <c r="BC178" s="7">
        <v>0.15588918936999999</v>
      </c>
      <c r="BD178" s="7">
        <v>0.13009362914299999</v>
      </c>
      <c r="BE178" s="7">
        <v>0</v>
      </c>
      <c r="BF178" s="7">
        <v>0.232689242046</v>
      </c>
      <c r="BG178" s="7">
        <v>0</v>
      </c>
      <c r="BH178" s="7">
        <v>0</v>
      </c>
      <c r="BI178" s="7">
        <v>0.41264076362800001</v>
      </c>
      <c r="BJ178" s="7">
        <v>0</v>
      </c>
      <c r="BK178" s="7">
        <v>0</v>
      </c>
      <c r="BL178" s="7">
        <v>0</v>
      </c>
      <c r="BM178" s="7">
        <v>0.209731761844</v>
      </c>
      <c r="BN178" s="7">
        <v>5.1281244450799998E-2</v>
      </c>
      <c r="BO178" s="7">
        <v>0.61856816543699999</v>
      </c>
      <c r="BP178" s="7">
        <v>1.7625358954899999</v>
      </c>
      <c r="BQ178" s="7">
        <v>2.3733052208499998</v>
      </c>
      <c r="BR178" s="7">
        <v>0</v>
      </c>
      <c r="BS178" s="7">
        <v>1.7282476551899999</v>
      </c>
      <c r="BT178" s="7">
        <v>0</v>
      </c>
      <c r="BU178" s="7">
        <v>0</v>
      </c>
      <c r="BV178" s="7">
        <v>0</v>
      </c>
      <c r="BW178" s="7">
        <v>2.0021792175999999E-2</v>
      </c>
      <c r="BX178" s="7">
        <v>0</v>
      </c>
      <c r="BY178" s="7">
        <v>9.5407900838700002E-2</v>
      </c>
      <c r="BZ178" s="7">
        <v>2.2591156198499999E-2</v>
      </c>
      <c r="CA178" s="7">
        <v>0</v>
      </c>
      <c r="CB178" s="7">
        <v>0</v>
      </c>
      <c r="CC178" s="7">
        <v>0.225590121984</v>
      </c>
      <c r="CD178" s="7">
        <v>0</v>
      </c>
      <c r="CE178" s="7">
        <v>0</v>
      </c>
      <c r="CF178" s="7">
        <v>0</v>
      </c>
      <c r="CG178" s="7">
        <v>0.14169741724599999</v>
      </c>
      <c r="CH178" s="7">
        <v>0.398969763506</v>
      </c>
      <c r="CI178" s="7">
        <v>0.14354785326200001</v>
      </c>
      <c r="CJ178" s="7">
        <v>0</v>
      </c>
      <c r="CK178" s="7">
        <v>0.28225176248099998</v>
      </c>
      <c r="CL178" s="7">
        <v>0.55914488491600001</v>
      </c>
      <c r="CM178" s="7">
        <v>0</v>
      </c>
      <c r="CN178" s="7">
        <v>9.2678208814599997E-2</v>
      </c>
      <c r="CO178" s="7">
        <v>0</v>
      </c>
      <c r="CP178" s="7">
        <v>0</v>
      </c>
      <c r="CQ178" s="7">
        <v>0.54523280479199998</v>
      </c>
      <c r="CR178" s="7">
        <v>0.114248989004</v>
      </c>
      <c r="CS178" s="7">
        <v>0.54158524476100001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>
        <v>0.83704152735799997</v>
      </c>
      <c r="DD178" s="7">
        <v>6.0954628535900002E-2</v>
      </c>
      <c r="DE178" s="7">
        <v>0</v>
      </c>
      <c r="DF178" s="7">
        <v>0</v>
      </c>
      <c r="DG178" s="7">
        <v>0</v>
      </c>
      <c r="DH178" s="7">
        <v>0.297000762611</v>
      </c>
      <c r="DI178" s="7">
        <v>0</v>
      </c>
      <c r="DJ178" s="7">
        <v>1.57582041385</v>
      </c>
      <c r="DK178" s="7">
        <v>0.56551292497100003</v>
      </c>
      <c r="DL178" s="7">
        <v>1.64157057443</v>
      </c>
      <c r="DM178" s="7">
        <v>1.8002090558199999</v>
      </c>
      <c r="DN178" s="7">
        <v>0.40127864352800002</v>
      </c>
      <c r="DO178" s="7">
        <v>1.3994458922999999</v>
      </c>
      <c r="DP178" s="7">
        <v>1.06868804939</v>
      </c>
      <c r="DQ178" s="7">
        <v>0.47188372414700003</v>
      </c>
      <c r="DR178" s="7">
        <v>0</v>
      </c>
      <c r="DS178" s="7">
        <v>0</v>
      </c>
      <c r="DT178" s="7">
        <v>7.7057008677400001</v>
      </c>
      <c r="DU178" s="7">
        <v>12.907697713499999</v>
      </c>
      <c r="DV178" s="7">
        <v>3.5669844313599999</v>
      </c>
      <c r="DW178" s="7">
        <v>4.0379332354999997</v>
      </c>
      <c r="DX178" s="7">
        <v>0.99757336876900005</v>
      </c>
      <c r="DY178" s="7">
        <v>1.40745053237</v>
      </c>
      <c r="DZ178" s="7">
        <v>2.4787728217999998</v>
      </c>
      <c r="EA178" s="7">
        <v>7.3350452644799997</v>
      </c>
      <c r="EB178" s="7">
        <v>2.8443128250099998</v>
      </c>
      <c r="EC178" s="7">
        <v>0.67934972597200005</v>
      </c>
      <c r="ED178" s="7">
        <v>4.1915384368500002</v>
      </c>
      <c r="EE178" s="7">
        <v>2.3298520204800002</v>
      </c>
      <c r="EF178" s="7">
        <v>4.6991196413000003</v>
      </c>
      <c r="EG178" s="7">
        <v>0</v>
      </c>
      <c r="EH178" s="7">
        <v>0</v>
      </c>
      <c r="EI178" s="7">
        <v>0.43833832385299998</v>
      </c>
      <c r="EJ178" s="7">
        <v>2.69696002372</v>
      </c>
      <c r="EK178" s="7">
        <v>0.87852492772199997</v>
      </c>
      <c r="EL178" s="7">
        <v>0</v>
      </c>
      <c r="EM178" s="7">
        <v>0</v>
      </c>
      <c r="EN178" s="7">
        <v>0</v>
      </c>
      <c r="EO178" s="7">
        <v>0</v>
      </c>
      <c r="EP178" s="7">
        <v>0</v>
      </c>
      <c r="EQ178" s="7">
        <v>0</v>
      </c>
      <c r="ER178" s="7">
        <v>1.6062317741200001</v>
      </c>
      <c r="ES178" s="7">
        <v>6.3906584561699994E-2</v>
      </c>
      <c r="ET178" s="7">
        <v>4.85031404263</v>
      </c>
      <c r="EU178" s="7">
        <v>5.7803928508000002</v>
      </c>
      <c r="EV178" s="7">
        <v>9.5531380839700003E-2</v>
      </c>
      <c r="EW178" s="7">
        <v>2.1345576187600002</v>
      </c>
      <c r="EX178" s="7">
        <v>2.0358912178900002</v>
      </c>
      <c r="EY178" s="7">
        <v>1.2989900114199999</v>
      </c>
      <c r="EZ178" s="7">
        <v>1.53773761352</v>
      </c>
      <c r="FA178" s="7">
        <v>2.5428648223399999</v>
      </c>
      <c r="FB178" s="7">
        <v>2.0944168184</v>
      </c>
      <c r="FC178" s="7">
        <v>1.96607601729</v>
      </c>
      <c r="FD178" s="7">
        <v>0.75905508667199995</v>
      </c>
      <c r="FE178" s="7">
        <v>1.0472280091999999</v>
      </c>
      <c r="FF178" s="7">
        <v>0.25136020220900002</v>
      </c>
      <c r="FG178" s="7">
        <v>0.59755892525300003</v>
      </c>
      <c r="FH178" s="7">
        <v>1.2136829706700001</v>
      </c>
      <c r="FI178" s="7">
        <v>1.4044850523500001</v>
      </c>
      <c r="FJ178" s="7">
        <v>0.64305248565299999</v>
      </c>
      <c r="FK178" s="7">
        <v>0.80262980705599996</v>
      </c>
      <c r="FL178" s="7">
        <v>2.2013544193499999</v>
      </c>
      <c r="FM178" s="7">
        <v>0.278533642448</v>
      </c>
      <c r="FN178" s="7">
        <v>0.25569572224800002</v>
      </c>
      <c r="FO178" s="7">
        <v>1.11654340981</v>
      </c>
      <c r="FP178" s="7">
        <v>1.05091280924</v>
      </c>
      <c r="FQ178" s="7">
        <v>0.349983483077</v>
      </c>
      <c r="FR178" s="7">
        <v>0.43292284380599999</v>
      </c>
      <c r="FS178" s="7">
        <v>0.216029241899</v>
      </c>
      <c r="FT178" s="7">
        <v>8.6480884760100005E-2</v>
      </c>
      <c r="FU178" s="7">
        <v>0.59870748526299999</v>
      </c>
      <c r="FV178" s="7">
        <v>1.04212808916</v>
      </c>
      <c r="FW178" s="7">
        <v>0.18248070560400001</v>
      </c>
      <c r="FX178" s="7">
        <v>0.27486256241700002</v>
      </c>
      <c r="FY178" s="7">
        <v>7.0941416623700002E-2</v>
      </c>
      <c r="FZ178" s="7">
        <v>1.5816710139E-2</v>
      </c>
      <c r="GA178" s="7">
        <v>0</v>
      </c>
      <c r="GB178" s="7">
        <v>0</v>
      </c>
      <c r="GC178" s="7">
        <v>0.22437688197200001</v>
      </c>
      <c r="GD178" s="7">
        <v>4.27009523753E-2</v>
      </c>
      <c r="GE178" s="7">
        <v>0</v>
      </c>
      <c r="GF178" s="7">
        <v>7.3485692645999995E-2</v>
      </c>
      <c r="GG178" s="7">
        <v>0</v>
      </c>
      <c r="GH178" s="7">
        <v>1.9703096173299999E-2</v>
      </c>
      <c r="GI178" s="7">
        <v>0.45585680400599998</v>
      </c>
      <c r="GJ178" s="7">
        <v>0.225515641982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</row>
    <row r="179" spans="1:203" x14ac:dyDescent="0.2">
      <c r="A179" s="7">
        <v>197</v>
      </c>
      <c r="B179" s="7">
        <v>8.4840820802400003</v>
      </c>
      <c r="C179" s="7">
        <v>6.3786245625399998</v>
      </c>
      <c r="D179" s="7">
        <v>2.4338368672700001</v>
      </c>
      <c r="E179" s="7">
        <v>9.7064475646999995</v>
      </c>
      <c r="F179" s="7">
        <v>7.8956232914599997</v>
      </c>
      <c r="G179" s="7">
        <v>2.82559112639</v>
      </c>
      <c r="H179" s="7">
        <v>2.9236380411799998</v>
      </c>
      <c r="I179" s="7">
        <v>5.7476925673299997</v>
      </c>
      <c r="J179" s="7">
        <v>4.6919300080199999</v>
      </c>
      <c r="K179" s="7">
        <v>2.4898833757199998</v>
      </c>
      <c r="L179" s="7">
        <v>5.3689403101800002</v>
      </c>
      <c r="M179" s="7">
        <v>0.50419990608300003</v>
      </c>
      <c r="N179" s="7">
        <v>0.73955781159900003</v>
      </c>
      <c r="O179" s="7">
        <v>1.38988445973</v>
      </c>
      <c r="P179" s="7">
        <v>1.3626905756300001</v>
      </c>
      <c r="Q179" s="7">
        <v>0.94156164208199999</v>
      </c>
      <c r="R179" s="7">
        <v>0.78268308810700005</v>
      </c>
      <c r="S179" s="7">
        <v>2.2893767454599998</v>
      </c>
      <c r="T179" s="7">
        <v>0</v>
      </c>
      <c r="U179" s="7">
        <v>1.0138882330000001</v>
      </c>
      <c r="V179" s="7">
        <v>0.86703850083599998</v>
      </c>
      <c r="W179" s="7">
        <v>1.1144803881700001</v>
      </c>
      <c r="X179" s="7">
        <v>0</v>
      </c>
      <c r="Y179" s="7">
        <v>0</v>
      </c>
      <c r="Z179" s="7">
        <v>0.35971614428100002</v>
      </c>
      <c r="AA179" s="7">
        <v>0.74968558312699995</v>
      </c>
      <c r="AB179" s="7">
        <v>0.74738068278100001</v>
      </c>
      <c r="AC179" s="7">
        <v>5.6506700526899999E-3</v>
      </c>
      <c r="AD179" s="7">
        <v>0</v>
      </c>
      <c r="AE179" s="7">
        <v>3.3364713034700002</v>
      </c>
      <c r="AF179" s="7">
        <v>1.6523751793400001</v>
      </c>
      <c r="AG179" s="7">
        <v>0.67321805158900005</v>
      </c>
      <c r="AH179" s="7">
        <v>0.33481928052499998</v>
      </c>
      <c r="AI179" s="7">
        <v>0</v>
      </c>
      <c r="AJ179" s="7">
        <v>0</v>
      </c>
      <c r="AK179" s="7">
        <v>0</v>
      </c>
      <c r="AL179" s="7">
        <v>0</v>
      </c>
      <c r="AM179" s="7">
        <v>1.44273365771E-2</v>
      </c>
      <c r="AN179" s="7">
        <v>3.1438446744199999</v>
      </c>
      <c r="AO179" s="7">
        <v>2.8030346229799998</v>
      </c>
      <c r="AP179" s="7">
        <v>0</v>
      </c>
      <c r="AQ179" s="7">
        <v>1.5143924185199999</v>
      </c>
      <c r="AR179" s="7">
        <v>0.69189168440600002</v>
      </c>
      <c r="AS179" s="7">
        <v>1.94798751395</v>
      </c>
      <c r="AT179" s="7">
        <v>0.59404570964100001</v>
      </c>
      <c r="AU179" s="7">
        <v>0.12472249182099999</v>
      </c>
      <c r="AV179" s="7">
        <v>0</v>
      </c>
      <c r="AW179" s="7">
        <v>0.33145255001599999</v>
      </c>
      <c r="AX179" s="7">
        <v>0.80290514115900002</v>
      </c>
      <c r="AY179" s="7">
        <v>0</v>
      </c>
      <c r="AZ179" s="7">
        <v>0</v>
      </c>
      <c r="BA179" s="7">
        <v>0</v>
      </c>
      <c r="BB179" s="7">
        <v>5.7764545716699998E-2</v>
      </c>
      <c r="BC179" s="7">
        <v>1.5881689296499999</v>
      </c>
      <c r="BD179" s="7">
        <v>0</v>
      </c>
      <c r="BE179" s="7">
        <v>1.2943158053099999</v>
      </c>
      <c r="BF179" s="7">
        <v>0.59240469939499996</v>
      </c>
      <c r="BG179" s="7">
        <v>0.69364892467200001</v>
      </c>
      <c r="BH179" s="7">
        <v>0.70742119675000004</v>
      </c>
      <c r="BI179" s="7">
        <v>0</v>
      </c>
      <c r="BJ179" s="7">
        <v>0</v>
      </c>
      <c r="BK179" s="7">
        <v>0</v>
      </c>
      <c r="BL179" s="7">
        <v>1.2396404170599999</v>
      </c>
      <c r="BM179" s="7">
        <v>0.69760074526899996</v>
      </c>
      <c r="BN179" s="7">
        <v>0.39069636895600002</v>
      </c>
      <c r="BO179" s="7">
        <v>2.00453440249</v>
      </c>
      <c r="BP179" s="7">
        <v>3.11890447063</v>
      </c>
      <c r="BQ179" s="7">
        <v>4.19007243229</v>
      </c>
      <c r="BR179" s="7">
        <v>1.2716765618999999</v>
      </c>
      <c r="BS179" s="7">
        <v>5.1697141800999997</v>
      </c>
      <c r="BT179" s="7">
        <v>2.2666429420299998</v>
      </c>
      <c r="BU179" s="7">
        <v>0.476176651856</v>
      </c>
      <c r="BV179" s="7">
        <v>0</v>
      </c>
      <c r="BW179" s="7">
        <v>0.20433434083400001</v>
      </c>
      <c r="BX179" s="7">
        <v>0</v>
      </c>
      <c r="BY179" s="7">
        <v>0</v>
      </c>
      <c r="BZ179" s="7">
        <v>0</v>
      </c>
      <c r="CA179" s="7">
        <v>5.5016395301999997E-2</v>
      </c>
      <c r="CB179" s="7">
        <v>0.37737522694699999</v>
      </c>
      <c r="CC179" s="7">
        <v>0.74739053278099998</v>
      </c>
      <c r="CD179" s="7">
        <v>0.35606179373000002</v>
      </c>
      <c r="CE179" s="7">
        <v>0.18642762913200001</v>
      </c>
      <c r="CF179" s="7">
        <v>0.292101794079</v>
      </c>
      <c r="CG179" s="7">
        <v>0.32174635855099998</v>
      </c>
      <c r="CH179" s="7">
        <v>0.45916963928900001</v>
      </c>
      <c r="CI179" s="7">
        <v>0</v>
      </c>
      <c r="CJ179" s="7">
        <v>0.18284774459200001</v>
      </c>
      <c r="CK179" s="7">
        <v>0.70079411574999995</v>
      </c>
      <c r="CL179" s="7">
        <v>0</v>
      </c>
      <c r="CM179" s="7">
        <v>0</v>
      </c>
      <c r="CN179" s="7">
        <v>0</v>
      </c>
      <c r="CO179" s="7">
        <v>0</v>
      </c>
      <c r="CP179" s="7">
        <v>0.15203615194199999</v>
      </c>
      <c r="CQ179" s="7">
        <v>0.136159525547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0.25967164918500002</v>
      </c>
      <c r="CX179" s="7">
        <v>0</v>
      </c>
      <c r="CY179" s="7">
        <v>0</v>
      </c>
      <c r="CZ179" s="7">
        <v>0</v>
      </c>
      <c r="DA179" s="7">
        <v>0.361256684514</v>
      </c>
      <c r="DB179" s="7">
        <v>0.25627536867099998</v>
      </c>
      <c r="DC179" s="7">
        <v>0.121420180322</v>
      </c>
      <c r="DD179" s="7">
        <v>0.13844846889199999</v>
      </c>
      <c r="DE179" s="7">
        <v>4.7427954156799998E-2</v>
      </c>
      <c r="DF179" s="7">
        <v>0.25452009840700002</v>
      </c>
      <c r="DG179" s="7">
        <v>7.7151909642299996E-2</v>
      </c>
      <c r="DH179" s="7">
        <v>0.313551157315</v>
      </c>
      <c r="DI179" s="7">
        <v>0</v>
      </c>
      <c r="DJ179" s="7">
        <v>0.69428917476899998</v>
      </c>
      <c r="DK179" s="7">
        <v>0</v>
      </c>
      <c r="DL179" s="7">
        <v>0.67553083193800001</v>
      </c>
      <c r="DM179" s="7">
        <v>2.1038618174699999</v>
      </c>
      <c r="DN179" s="7">
        <v>0.231242574895</v>
      </c>
      <c r="DO179" s="7">
        <v>0.361278354518</v>
      </c>
      <c r="DP179" s="7">
        <v>0.51904385832300004</v>
      </c>
      <c r="DQ179" s="7">
        <v>0.186717022176</v>
      </c>
      <c r="DR179" s="7">
        <v>0</v>
      </c>
      <c r="DS179" s="7">
        <v>0</v>
      </c>
      <c r="DT179" s="7">
        <v>4.7861748222399996</v>
      </c>
      <c r="DU179" s="7">
        <v>8.4463762745499995</v>
      </c>
      <c r="DV179" s="7">
        <v>2.74623951441</v>
      </c>
      <c r="DW179" s="7">
        <v>1.72489089029</v>
      </c>
      <c r="DX179" s="7">
        <v>1.5059391472500001</v>
      </c>
      <c r="DY179" s="7">
        <v>1.3195810591299999</v>
      </c>
      <c r="DZ179" s="7">
        <v>0.52310008893600002</v>
      </c>
      <c r="EA179" s="7">
        <v>3.1757586792199999</v>
      </c>
      <c r="EB179" s="7">
        <v>1.3951522405300001</v>
      </c>
      <c r="EC179" s="7">
        <v>0</v>
      </c>
      <c r="ED179" s="7">
        <v>2.7808721196300001</v>
      </c>
      <c r="EE179" s="7">
        <v>0.98653083886699999</v>
      </c>
      <c r="EF179" s="7">
        <v>2.14944762436</v>
      </c>
      <c r="EG179" s="7">
        <v>0.252073358039</v>
      </c>
      <c r="EH179" s="7">
        <v>0.25606260864000002</v>
      </c>
      <c r="EI179" s="7">
        <v>0</v>
      </c>
      <c r="EJ179" s="7">
        <v>0.52295233891399995</v>
      </c>
      <c r="EK179" s="7">
        <v>1.2231889445799999</v>
      </c>
      <c r="EL179" s="7">
        <v>0</v>
      </c>
      <c r="EM179" s="7">
        <v>0</v>
      </c>
      <c r="EN179" s="7">
        <v>0.98496468863099995</v>
      </c>
      <c r="EO179" s="7">
        <v>0</v>
      </c>
      <c r="EP179" s="7">
        <v>0</v>
      </c>
      <c r="EQ179" s="7">
        <v>0</v>
      </c>
      <c r="ER179" s="7">
        <v>0</v>
      </c>
      <c r="ES179" s="7">
        <v>0.22488735393500001</v>
      </c>
      <c r="ET179" s="7">
        <v>2.1125101187899999</v>
      </c>
      <c r="EU179" s="7">
        <v>2.9285630419099999</v>
      </c>
      <c r="EV179" s="7">
        <v>0.41705300293399999</v>
      </c>
      <c r="EW179" s="7">
        <v>1.4070372523200001</v>
      </c>
      <c r="EX179" s="7">
        <v>4.8795134363299999</v>
      </c>
      <c r="EY179" s="7">
        <v>1.2117393028500001</v>
      </c>
      <c r="EZ179" s="7">
        <v>1.48485620406</v>
      </c>
      <c r="FA179" s="7">
        <v>0.41411967248999998</v>
      </c>
      <c r="FB179" s="7">
        <v>1.2663910511000001</v>
      </c>
      <c r="FC179" s="7">
        <v>1.1389182418599999</v>
      </c>
      <c r="FD179" s="7">
        <v>0.77859730749099998</v>
      </c>
      <c r="FE179" s="7">
        <v>0.57097306615999999</v>
      </c>
      <c r="FF179" s="7">
        <v>0.23526137550099999</v>
      </c>
      <c r="FG179" s="7">
        <v>6.5041332814699995E-2</v>
      </c>
      <c r="FH179" s="7">
        <v>1.8462941286100001</v>
      </c>
      <c r="FI179" s="7">
        <v>0.84657216774900002</v>
      </c>
      <c r="FJ179" s="7">
        <v>0.22318133367699999</v>
      </c>
      <c r="FK179" s="7">
        <v>0.85349080879299999</v>
      </c>
      <c r="FL179" s="7">
        <v>1.5021646266799999</v>
      </c>
      <c r="FM179" s="7">
        <v>0.118266603846</v>
      </c>
      <c r="FN179" s="7">
        <v>1.0188762737499999</v>
      </c>
      <c r="FO179" s="7">
        <v>2.3048215478</v>
      </c>
      <c r="FP179" s="7">
        <v>1.2770783027099999</v>
      </c>
      <c r="FQ179" s="7">
        <v>3.1412639740199998E-2</v>
      </c>
      <c r="FR179" s="7">
        <v>0.48947809386300001</v>
      </c>
      <c r="FS179" s="7">
        <v>0.13604112852899999</v>
      </c>
      <c r="FT179" s="7">
        <v>0.72983192013099996</v>
      </c>
      <c r="FU179" s="7">
        <v>0.45817281913899999</v>
      </c>
      <c r="FV179" s="7">
        <v>0.85927078966299997</v>
      </c>
      <c r="FW179" s="7">
        <v>0.56310685497199997</v>
      </c>
      <c r="FX179" s="7">
        <v>1.7511667542500001E-2</v>
      </c>
      <c r="FY179" s="7">
        <v>8.7534008208899998E-3</v>
      </c>
      <c r="FZ179" s="7">
        <v>9.7137168657999998E-2</v>
      </c>
      <c r="GA179" s="7">
        <v>0</v>
      </c>
      <c r="GB179" s="7">
        <v>0.23928608610800001</v>
      </c>
      <c r="GC179" s="7">
        <v>0.39498308960200001</v>
      </c>
      <c r="GD179" s="7">
        <v>0.132822345043</v>
      </c>
      <c r="GE179" s="7">
        <v>8.8525706358600006E-2</v>
      </c>
      <c r="GF179" s="7">
        <v>8.5943429968900007E-3</v>
      </c>
      <c r="GG179" s="7">
        <v>0.105664708945</v>
      </c>
      <c r="GH179" s="7">
        <v>0.10560462393599999</v>
      </c>
      <c r="GI179" s="7">
        <v>0.22811618442199999</v>
      </c>
      <c r="GJ179" s="7">
        <v>0.437174585969</v>
      </c>
      <c r="GK179" s="7">
        <v>0.78148729792600002</v>
      </c>
      <c r="GL179" s="7">
        <v>0.86930794117800003</v>
      </c>
      <c r="GM179" s="7">
        <v>0</v>
      </c>
      <c r="GN179" s="7">
        <v>0</v>
      </c>
      <c r="GO179" s="7">
        <v>0</v>
      </c>
      <c r="GP179" s="7">
        <v>0</v>
      </c>
    </row>
    <row r="180" spans="1:203" x14ac:dyDescent="0.2">
      <c r="A180" s="7">
        <v>198</v>
      </c>
      <c r="B180" s="7">
        <v>6.7881097855899997</v>
      </c>
      <c r="C180" s="7">
        <v>0</v>
      </c>
      <c r="D180" s="7">
        <v>2.5454867196099999</v>
      </c>
      <c r="E180" s="7">
        <v>0.51651640019199996</v>
      </c>
      <c r="F180" s="7">
        <v>4.5465925130600002</v>
      </c>
      <c r="G180" s="7">
        <v>2.6721076559400001</v>
      </c>
      <c r="H180" s="7">
        <v>2.07400935678</v>
      </c>
      <c r="I180" s="7">
        <v>3.1354274228699999</v>
      </c>
      <c r="J180" s="7">
        <v>1.21957444655</v>
      </c>
      <c r="K180" s="7">
        <v>3.0898874457800001</v>
      </c>
      <c r="L180" s="7">
        <v>3.3056479372599998</v>
      </c>
      <c r="M180" s="7">
        <v>0.97872538770100004</v>
      </c>
      <c r="N180" s="7">
        <v>0.54438884617200001</v>
      </c>
      <c r="O180" s="7">
        <v>0.65638946983699997</v>
      </c>
      <c r="P180" s="7">
        <v>0.622697806784</v>
      </c>
      <c r="Q180" s="7">
        <v>1.4347765783099999</v>
      </c>
      <c r="R180" s="7">
        <v>0.33360013219899998</v>
      </c>
      <c r="S180" s="7">
        <v>2.6564260638200001</v>
      </c>
      <c r="T180" s="7">
        <v>0</v>
      </c>
      <c r="U180" s="7">
        <v>1.1138207197500001</v>
      </c>
      <c r="V180" s="7">
        <v>1.2120682703300001</v>
      </c>
      <c r="W180" s="7">
        <v>1.11426225953</v>
      </c>
      <c r="X180" s="7">
        <v>0</v>
      </c>
      <c r="Y180" s="7">
        <v>0</v>
      </c>
      <c r="Z180" s="7">
        <v>0.708562443594</v>
      </c>
      <c r="AA180" s="7">
        <v>0.69003361291400001</v>
      </c>
      <c r="AB180" s="7">
        <v>0</v>
      </c>
      <c r="AC180" s="7">
        <v>0.40672941541500002</v>
      </c>
      <c r="AD180" s="7">
        <v>0.45162787283099998</v>
      </c>
      <c r="AE180" s="7">
        <v>3.5114094337600002E-2</v>
      </c>
      <c r="AF180" s="7">
        <v>0.50565016565700005</v>
      </c>
      <c r="AG180" s="7">
        <v>0</v>
      </c>
      <c r="AH180" s="7">
        <v>0.197706266554</v>
      </c>
      <c r="AI180" s="7">
        <v>0</v>
      </c>
      <c r="AJ180" s="7">
        <v>0</v>
      </c>
      <c r="AK180" s="7">
        <v>0</v>
      </c>
      <c r="AL180" s="7">
        <v>0</v>
      </c>
      <c r="AM180" s="7">
        <v>0.70393320592300002</v>
      </c>
      <c r="AN180" s="7">
        <v>4.5551659087400003</v>
      </c>
      <c r="AO180" s="7">
        <v>1.48382511364</v>
      </c>
      <c r="AP180" s="7">
        <v>0</v>
      </c>
      <c r="AQ180" s="7">
        <v>2.1921756973400002</v>
      </c>
      <c r="AR180" s="7">
        <v>1.2746045588699999</v>
      </c>
      <c r="AS180" s="7">
        <v>0</v>
      </c>
      <c r="AT180" s="7">
        <v>1.7645275924399999</v>
      </c>
      <c r="AU180" s="7">
        <v>0</v>
      </c>
      <c r="AV180" s="7">
        <v>9.0742562356400006E-2</v>
      </c>
      <c r="AW180" s="7">
        <v>0.615892550205</v>
      </c>
      <c r="AX180" s="7">
        <v>0.833448900775</v>
      </c>
      <c r="AY180" s="7">
        <v>1.3553449582599999</v>
      </c>
      <c r="AZ180" s="7">
        <v>1.49393102855</v>
      </c>
      <c r="BA180" s="7">
        <v>0</v>
      </c>
      <c r="BB180" s="7">
        <v>0.220942148867</v>
      </c>
      <c r="BC180" s="7">
        <v>1.02600974392</v>
      </c>
      <c r="BD180" s="7">
        <v>0.291938973155</v>
      </c>
      <c r="BE180" s="7">
        <v>0.35806895989100002</v>
      </c>
      <c r="BF180" s="7">
        <v>0.50080312809600003</v>
      </c>
      <c r="BG180" s="7">
        <v>0</v>
      </c>
      <c r="BH180" s="7">
        <v>0.28393383718100002</v>
      </c>
      <c r="BI180" s="7">
        <v>0</v>
      </c>
      <c r="BJ180" s="7">
        <v>1.91015849919</v>
      </c>
      <c r="BK180" s="7">
        <v>0.33358033220900002</v>
      </c>
      <c r="BL180" s="7">
        <v>0</v>
      </c>
      <c r="BM180" s="7">
        <v>0.47428500143399999</v>
      </c>
      <c r="BN180" s="7">
        <v>0</v>
      </c>
      <c r="BO180" s="7">
        <v>0.60370169633699999</v>
      </c>
      <c r="BP180" s="7">
        <v>2.89206574529</v>
      </c>
      <c r="BQ180" s="7">
        <v>1.0930861701800001</v>
      </c>
      <c r="BR180" s="7">
        <v>2.9274879274700001</v>
      </c>
      <c r="BS180" s="7">
        <v>2.1282415294899999</v>
      </c>
      <c r="BT180" s="7">
        <v>1.0235228651699999</v>
      </c>
      <c r="BU180" s="7">
        <v>0.76805943366600005</v>
      </c>
      <c r="BV180" s="7">
        <v>0.23582580138000001</v>
      </c>
      <c r="BW180" s="7">
        <v>0</v>
      </c>
      <c r="BX180" s="7">
        <v>0</v>
      </c>
      <c r="BY180" s="7">
        <v>0</v>
      </c>
      <c r="BZ180" s="7">
        <v>0.50720446487699999</v>
      </c>
      <c r="CA180" s="7">
        <v>0</v>
      </c>
      <c r="CB180" s="7">
        <v>0.45099427314899998</v>
      </c>
      <c r="CC180" s="7">
        <v>0</v>
      </c>
      <c r="CD180" s="7">
        <v>0.21449923210800001</v>
      </c>
      <c r="CE180" s="7">
        <v>0</v>
      </c>
      <c r="CF180" s="7">
        <v>0.590972282741</v>
      </c>
      <c r="CG180" s="7">
        <v>0.54710144480800005</v>
      </c>
      <c r="CH180" s="7">
        <v>0.48834101436499999</v>
      </c>
      <c r="CI180" s="7">
        <v>0.44960233384999998</v>
      </c>
      <c r="CJ180" s="7">
        <v>0.37146563315300002</v>
      </c>
      <c r="CK180" s="7">
        <v>0.42293768726300002</v>
      </c>
      <c r="CL180" s="7">
        <v>1.63490299764</v>
      </c>
      <c r="CM180" s="7">
        <v>0.86356072562999997</v>
      </c>
      <c r="CN180" s="7">
        <v>0.26403088719200002</v>
      </c>
      <c r="CO180" s="7">
        <v>1.03474747952</v>
      </c>
      <c r="CP180" s="7">
        <v>0.231762843424</v>
      </c>
      <c r="CQ180" s="7">
        <v>0</v>
      </c>
      <c r="CR180" s="7">
        <v>0.27694840069499999</v>
      </c>
      <c r="CS180" s="7">
        <v>0.1011922051</v>
      </c>
      <c r="CT180" s="7">
        <v>0</v>
      </c>
      <c r="CU180" s="7">
        <v>0.27844329994299999</v>
      </c>
      <c r="CV180" s="7">
        <v>0</v>
      </c>
      <c r="CW180" s="7">
        <v>0</v>
      </c>
      <c r="CX180" s="7">
        <v>0</v>
      </c>
      <c r="CY180" s="7">
        <v>0</v>
      </c>
      <c r="CZ180" s="7">
        <v>0.43179026280999999</v>
      </c>
      <c r="DA180" s="7">
        <v>0</v>
      </c>
      <c r="DB180" s="7">
        <v>0.582159307174</v>
      </c>
      <c r="DC180" s="7">
        <v>0.31435058188100001</v>
      </c>
      <c r="DD180" s="7">
        <v>0.48791135458099999</v>
      </c>
      <c r="DE180" s="7">
        <v>0.57298399178899995</v>
      </c>
      <c r="DF180" s="7">
        <v>0</v>
      </c>
      <c r="DG180" s="7">
        <v>0.685251915318</v>
      </c>
      <c r="DH180" s="7">
        <v>0</v>
      </c>
      <c r="DI180" s="7">
        <v>0</v>
      </c>
      <c r="DJ180" s="7">
        <v>2.36679180951</v>
      </c>
      <c r="DK180" s="7">
        <v>1.3992237161900001</v>
      </c>
      <c r="DL180" s="7">
        <v>1.68475343257</v>
      </c>
      <c r="DM180" s="7">
        <v>0</v>
      </c>
      <c r="DN180" s="7">
        <v>0.78773072377200004</v>
      </c>
      <c r="DO180" s="7">
        <v>0.54151388761899999</v>
      </c>
      <c r="DP180" s="7">
        <v>0.91901455773499996</v>
      </c>
      <c r="DQ180" s="7">
        <v>0.36145871818600001</v>
      </c>
      <c r="DR180" s="7">
        <v>0</v>
      </c>
      <c r="DS180" s="7">
        <v>0.25946896948600001</v>
      </c>
      <c r="DT180" s="7">
        <v>15.1184605954</v>
      </c>
      <c r="DU180" s="7">
        <v>20.6898015931</v>
      </c>
      <c r="DV180" s="7">
        <v>1.38219770475</v>
      </c>
      <c r="DW180" s="7">
        <v>1.58312404369</v>
      </c>
      <c r="DX180" s="7">
        <v>1.0171532083699999</v>
      </c>
      <c r="DY180" s="7">
        <v>1.3852667032099999</v>
      </c>
      <c r="DZ180" s="7">
        <v>1.5850307827300001</v>
      </c>
      <c r="EA180" s="7">
        <v>6.0161873738700002</v>
      </c>
      <c r="EB180" s="7">
        <v>1.7905883393299999</v>
      </c>
      <c r="EC180" s="7">
        <v>0</v>
      </c>
      <c r="ED180" s="7">
        <v>2.3228556316</v>
      </c>
      <c r="EE180" s="7">
        <v>0.349855924022</v>
      </c>
      <c r="EF180" s="7">
        <v>5.0608180544100003</v>
      </c>
      <c r="EG180" s="7">
        <v>0.12637640643299999</v>
      </c>
      <c r="EH180" s="7">
        <v>0.230048164285</v>
      </c>
      <c r="EI180" s="7">
        <v>0.56464027598699995</v>
      </c>
      <c r="EJ180" s="7">
        <v>2.0443093717099998</v>
      </c>
      <c r="EK180" s="7">
        <v>0.99593949904199996</v>
      </c>
      <c r="EL180" s="7">
        <v>0</v>
      </c>
      <c r="EM180" s="7">
        <v>0</v>
      </c>
      <c r="EN180" s="7">
        <v>0</v>
      </c>
      <c r="EO180" s="7">
        <v>0</v>
      </c>
      <c r="EP180" s="7">
        <v>0</v>
      </c>
      <c r="EQ180" s="7">
        <v>0</v>
      </c>
      <c r="ER180" s="7">
        <v>0.905485224541</v>
      </c>
      <c r="ES180" s="7">
        <v>9.5403084012299993E-2</v>
      </c>
      <c r="ET180" s="7">
        <v>1.0451563342900001</v>
      </c>
      <c r="EU180" s="7">
        <v>4.7151300282999999</v>
      </c>
      <c r="EV180" s="7">
        <v>0.36725021527399998</v>
      </c>
      <c r="EW180" s="7">
        <v>2.3985707935299998</v>
      </c>
      <c r="EX180" s="7">
        <v>2.91162813545</v>
      </c>
      <c r="EY180" s="7">
        <v>0.76951869293200004</v>
      </c>
      <c r="EZ180" s="7">
        <v>1.6838168930399999</v>
      </c>
      <c r="FA180" s="7">
        <v>1.5179781164599999</v>
      </c>
      <c r="FB180" s="7">
        <v>1.8070856910399999</v>
      </c>
      <c r="FC180" s="7">
        <v>2.1322411274699999</v>
      </c>
      <c r="FD180" s="7">
        <v>0.38596912585699999</v>
      </c>
      <c r="FE180" s="7">
        <v>0.71289270141399996</v>
      </c>
      <c r="FF180" s="7">
        <v>0.45614425056000002</v>
      </c>
      <c r="FG180" s="7">
        <v>0.68480443554299997</v>
      </c>
      <c r="FH180" s="7">
        <v>1.0219428259600001</v>
      </c>
      <c r="FI180" s="7">
        <v>1.6598589050899999</v>
      </c>
      <c r="FJ180" s="7">
        <v>0.51004774344500003</v>
      </c>
      <c r="FK180" s="7">
        <v>1.09728772807</v>
      </c>
      <c r="FL180" s="7">
        <v>1.70126860426</v>
      </c>
      <c r="FM180" s="7">
        <v>0.81231637140500002</v>
      </c>
      <c r="FN180" s="7">
        <v>0.121790728739</v>
      </c>
      <c r="FO180" s="7">
        <v>0</v>
      </c>
      <c r="FP180" s="7">
        <v>1.1591171569600001</v>
      </c>
      <c r="FQ180" s="7">
        <v>0.35242200273300001</v>
      </c>
      <c r="FR180" s="7">
        <v>0.15367841469999999</v>
      </c>
      <c r="FS180" s="7">
        <v>0.34738686526500001</v>
      </c>
      <c r="FT180" s="7">
        <v>0.143968895584</v>
      </c>
      <c r="FU180" s="7">
        <v>0.24354383749700001</v>
      </c>
      <c r="FV180" s="7">
        <v>0.84869093310800003</v>
      </c>
      <c r="FW180" s="7">
        <v>0.42375344685299998</v>
      </c>
      <c r="FX180" s="7">
        <v>0.42858860442000002</v>
      </c>
      <c r="FY180" s="7">
        <v>5.4277712698400003E-2</v>
      </c>
      <c r="FZ180" s="7">
        <v>0</v>
      </c>
      <c r="GA180" s="7">
        <v>0</v>
      </c>
      <c r="GB180" s="7">
        <v>0.42479888632599999</v>
      </c>
      <c r="GC180" s="7">
        <v>0.35698788043599999</v>
      </c>
      <c r="GD180" s="7">
        <v>0.10419447759</v>
      </c>
      <c r="GE180" s="7">
        <v>0.10180541079200001</v>
      </c>
      <c r="GF180" s="7">
        <v>0.33756805020300001</v>
      </c>
      <c r="GG180" s="7">
        <v>5.0823010436000002E-2</v>
      </c>
      <c r="GH180" s="7">
        <v>1.3829303043899999E-2</v>
      </c>
      <c r="GI180" s="7">
        <v>0.17066225215700001</v>
      </c>
      <c r="GJ180" s="7">
        <v>0.225193206728</v>
      </c>
      <c r="GK180" s="7">
        <v>0.186770930054</v>
      </c>
      <c r="GL180" s="7">
        <v>2.9813439003900002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</row>
    <row r="181" spans="1:203" x14ac:dyDescent="0.2">
      <c r="A181" s="7">
        <v>199</v>
      </c>
      <c r="B181" s="7">
        <v>8.2020625583300006</v>
      </c>
      <c r="C181" s="7">
        <v>7.5925057357499997</v>
      </c>
      <c r="D181" s="7">
        <v>0.45901334170500002</v>
      </c>
      <c r="E181" s="7">
        <v>8.4911299216200007</v>
      </c>
      <c r="F181" s="7">
        <v>4.79729239074</v>
      </c>
      <c r="G181" s="7">
        <v>2.5109816811000001</v>
      </c>
      <c r="H181" s="7">
        <v>1.40400253169</v>
      </c>
      <c r="I181" s="7">
        <v>2.7656817487600001</v>
      </c>
      <c r="J181" s="7">
        <v>0</v>
      </c>
      <c r="K181" s="7">
        <v>3.8218343146199998</v>
      </c>
      <c r="L181" s="7">
        <v>4.4262569378599999</v>
      </c>
      <c r="M181" s="7">
        <v>0.26962506575799999</v>
      </c>
      <c r="N181" s="7">
        <v>0.111568539831</v>
      </c>
      <c r="O181" s="7">
        <v>0.91010250441700002</v>
      </c>
      <c r="P181" s="7">
        <v>0</v>
      </c>
      <c r="Q181" s="7">
        <v>0</v>
      </c>
      <c r="R181" s="7">
        <v>1.3986056523799999</v>
      </c>
      <c r="S181" s="7">
        <v>1.6737589374299999</v>
      </c>
      <c r="T181" s="7">
        <v>0</v>
      </c>
      <c r="U181" s="7">
        <v>0.87484965889400002</v>
      </c>
      <c r="V181" s="7">
        <v>0.41869992682500001</v>
      </c>
      <c r="W181" s="7">
        <v>0.13949221628399999</v>
      </c>
      <c r="X181" s="7">
        <v>0</v>
      </c>
      <c r="Y181" s="7">
        <v>0.55347464970899996</v>
      </c>
      <c r="Z181" s="7">
        <v>0.585961395582</v>
      </c>
      <c r="AA181" s="7">
        <v>1.20226033731</v>
      </c>
      <c r="AB181" s="7">
        <v>0.88164948803099996</v>
      </c>
      <c r="AC181" s="7">
        <v>1.3881183537099999</v>
      </c>
      <c r="AD181" s="7">
        <v>0</v>
      </c>
      <c r="AE181" s="7">
        <v>2.6227002669099999</v>
      </c>
      <c r="AF181" s="7">
        <v>2.3056933071699999</v>
      </c>
      <c r="AG181" s="7">
        <v>0</v>
      </c>
      <c r="AH181" s="7">
        <v>0.28127253427799997</v>
      </c>
      <c r="AI181" s="7">
        <v>0</v>
      </c>
      <c r="AJ181" s="7">
        <v>0</v>
      </c>
      <c r="AK181" s="7">
        <v>0</v>
      </c>
      <c r="AL181" s="7">
        <v>0</v>
      </c>
      <c r="AM181" s="7">
        <v>2.8100985431100001</v>
      </c>
      <c r="AN181" s="7">
        <v>4.4933995293500004</v>
      </c>
      <c r="AO181" s="7">
        <v>1.4912202406199999</v>
      </c>
      <c r="AP181" s="7">
        <v>0</v>
      </c>
      <c r="AQ181" s="7">
        <v>0</v>
      </c>
      <c r="AR181" s="7">
        <v>0</v>
      </c>
      <c r="AS181" s="7">
        <v>0</v>
      </c>
      <c r="AT181" s="7">
        <v>1.0547277260500001</v>
      </c>
      <c r="AU181" s="7">
        <v>0.29772187219000001</v>
      </c>
      <c r="AV181" s="7">
        <v>0</v>
      </c>
      <c r="AW181" s="7">
        <v>0.952397959046</v>
      </c>
      <c r="AX181" s="7">
        <v>0.38578732100399998</v>
      </c>
      <c r="AY181" s="7">
        <v>0.1031468609</v>
      </c>
      <c r="AZ181" s="7">
        <v>0</v>
      </c>
      <c r="BA181" s="7">
        <v>7.5765857377800006E-2</v>
      </c>
      <c r="BB181" s="7">
        <v>0.51580196449299998</v>
      </c>
      <c r="BC181" s="7">
        <v>0.37521843234699997</v>
      </c>
      <c r="BD181" s="7">
        <v>0.85003038204600001</v>
      </c>
      <c r="BE181" s="7">
        <v>0.44419182358699999</v>
      </c>
      <c r="BF181" s="7">
        <v>0.22100937193100001</v>
      </c>
      <c r="BG181" s="7">
        <v>0</v>
      </c>
      <c r="BH181" s="7">
        <v>0</v>
      </c>
      <c r="BI181" s="7">
        <v>0</v>
      </c>
      <c r="BJ181" s="7">
        <v>0</v>
      </c>
      <c r="BK181" s="7">
        <v>0.16799219666500001</v>
      </c>
      <c r="BL181" s="7">
        <v>0.38410577121900003</v>
      </c>
      <c r="BM181" s="7">
        <v>0</v>
      </c>
      <c r="BN181" s="7">
        <v>0.423567466206</v>
      </c>
      <c r="BO181" s="7">
        <v>0.39036432042300001</v>
      </c>
      <c r="BP181" s="7">
        <v>3.2575698862800002</v>
      </c>
      <c r="BQ181" s="7">
        <v>2.4895692838299999</v>
      </c>
      <c r="BR181" s="7">
        <v>0.47993420904799999</v>
      </c>
      <c r="BS181" s="7">
        <v>0.99760677330500003</v>
      </c>
      <c r="BT181" s="7">
        <v>1.05138651647</v>
      </c>
      <c r="BU181" s="7">
        <v>0</v>
      </c>
      <c r="BV181" s="7">
        <v>0</v>
      </c>
      <c r="BW181" s="7">
        <v>0</v>
      </c>
      <c r="BX181" s="7">
        <v>0.45440450229000001</v>
      </c>
      <c r="BY181" s="7">
        <v>6.4719965780500002E-2</v>
      </c>
      <c r="BZ181" s="7">
        <v>0</v>
      </c>
      <c r="CA181" s="7">
        <v>0</v>
      </c>
      <c r="CB181" s="7">
        <v>1.8008841012900001</v>
      </c>
      <c r="CC181" s="7">
        <v>0</v>
      </c>
      <c r="CD181" s="7">
        <v>0.25549009755300001</v>
      </c>
      <c r="CE181" s="7">
        <v>0.57102445747999997</v>
      </c>
      <c r="CF181" s="7">
        <v>0.25268021790900003</v>
      </c>
      <c r="CG181" s="7">
        <v>0.189342107954</v>
      </c>
      <c r="CH181" s="7">
        <v>6.2940110006600006E-2</v>
      </c>
      <c r="CI181" s="7">
        <v>1.2554769105600001</v>
      </c>
      <c r="CJ181" s="7">
        <v>5.8036551629400003E-2</v>
      </c>
      <c r="CK181" s="7">
        <v>5.9758100410700003E-2</v>
      </c>
      <c r="CL181" s="7">
        <v>0</v>
      </c>
      <c r="CM181" s="7">
        <v>0.49007723776099998</v>
      </c>
      <c r="CN181" s="7">
        <v>0.30732561097</v>
      </c>
      <c r="CO181" s="7">
        <v>0</v>
      </c>
      <c r="CP181" s="7">
        <v>0</v>
      </c>
      <c r="CQ181" s="7">
        <v>0.24116607937199999</v>
      </c>
      <c r="CR181" s="7">
        <v>0</v>
      </c>
      <c r="CS181" s="7">
        <v>0.36561469356699999</v>
      </c>
      <c r="CT181" s="7">
        <v>0</v>
      </c>
      <c r="CU181" s="7">
        <v>0</v>
      </c>
      <c r="CV181" s="7">
        <v>0.76925430230500003</v>
      </c>
      <c r="CW181" s="7">
        <v>0</v>
      </c>
      <c r="CX181" s="7">
        <v>0</v>
      </c>
      <c r="CY181" s="7">
        <v>0</v>
      </c>
      <c r="CZ181" s="7">
        <v>0</v>
      </c>
      <c r="DA181" s="7">
        <v>0</v>
      </c>
      <c r="DB181" s="7">
        <v>0.519121284071</v>
      </c>
      <c r="DC181" s="7">
        <v>0.40224461891500002</v>
      </c>
      <c r="DD181" s="7">
        <v>0</v>
      </c>
      <c r="DE181" s="7">
        <v>0</v>
      </c>
      <c r="DF181" s="7">
        <v>0.343903796323</v>
      </c>
      <c r="DG181" s="7">
        <v>0.45710891194800002</v>
      </c>
      <c r="DH181" s="7">
        <v>0</v>
      </c>
      <c r="DI181" s="7">
        <v>0.51003295522500003</v>
      </c>
      <c r="DJ181" s="7">
        <v>1.40796661119</v>
      </c>
      <c r="DK181" s="7">
        <v>0.50063219641900003</v>
      </c>
      <c r="DL181" s="7">
        <v>1.56399652137</v>
      </c>
      <c r="DM181" s="7">
        <v>0</v>
      </c>
      <c r="DN181" s="7">
        <v>0.90912939453999997</v>
      </c>
      <c r="DO181" s="7">
        <v>1.60837948574</v>
      </c>
      <c r="DP181" s="7">
        <v>2.7559108499999998</v>
      </c>
      <c r="DQ181" s="7">
        <v>0.84430117277299999</v>
      </c>
      <c r="DR181" s="7">
        <v>1.20296877722</v>
      </c>
      <c r="DS181" s="7">
        <v>0</v>
      </c>
      <c r="DT181" s="7">
        <v>14.7207047305</v>
      </c>
      <c r="DU181" s="7">
        <v>13.530664981599999</v>
      </c>
      <c r="DV181" s="7">
        <v>0.31928749945000001</v>
      </c>
      <c r="DW181" s="7">
        <v>0.587784235351</v>
      </c>
      <c r="DX181" s="7">
        <v>2.1602243256600002</v>
      </c>
      <c r="DY181" s="7">
        <v>0</v>
      </c>
      <c r="DZ181" s="7">
        <v>2.2616944127599998</v>
      </c>
      <c r="EA181" s="7">
        <v>2.67603226015</v>
      </c>
      <c r="EB181" s="7">
        <v>4.0467042860599998</v>
      </c>
      <c r="EC181" s="7">
        <v>1.1157132583</v>
      </c>
      <c r="ED181" s="7">
        <v>3.3841537702200002</v>
      </c>
      <c r="EE181" s="7">
        <v>1.3373713701500001</v>
      </c>
      <c r="EF181" s="7">
        <v>4.85542028336</v>
      </c>
      <c r="EG181" s="7">
        <v>0.242861559157</v>
      </c>
      <c r="EH181" s="7">
        <v>0.70127989093800003</v>
      </c>
      <c r="EI181" s="7">
        <v>0</v>
      </c>
      <c r="EJ181" s="7">
        <v>0.60765836282800001</v>
      </c>
      <c r="EK181" s="7">
        <v>0.52183763372699998</v>
      </c>
      <c r="EL181" s="7">
        <v>0</v>
      </c>
      <c r="EM181" s="7">
        <v>0</v>
      </c>
      <c r="EN181" s="7">
        <v>0.20703957370600001</v>
      </c>
      <c r="EO181" s="7">
        <v>0</v>
      </c>
      <c r="EP181" s="7">
        <v>0</v>
      </c>
      <c r="EQ181" s="7">
        <v>0</v>
      </c>
      <c r="ER181" s="7">
        <v>0.88991793697999999</v>
      </c>
      <c r="ES181" s="7">
        <v>0.39403984995699998</v>
      </c>
      <c r="ET181" s="7">
        <v>1.7947529120700001</v>
      </c>
      <c r="EU181" s="7">
        <v>4.1703031703800004</v>
      </c>
      <c r="EV181" s="7">
        <v>0.30399236139199998</v>
      </c>
      <c r="EW181" s="7">
        <v>2.69722575746</v>
      </c>
      <c r="EX181" s="7">
        <v>2.1210412306299999</v>
      </c>
      <c r="EY181" s="7">
        <v>1.80975552016</v>
      </c>
      <c r="EZ181" s="7">
        <v>1.2230379246700001</v>
      </c>
      <c r="FA181" s="7">
        <v>1.28126332728</v>
      </c>
      <c r="FB181" s="7">
        <v>0.42738627572299998</v>
      </c>
      <c r="FC181" s="7">
        <v>1.9866028176999999</v>
      </c>
      <c r="FD181" s="7">
        <v>0.84614789254</v>
      </c>
      <c r="FE181" s="7">
        <v>1.8313052274199999</v>
      </c>
      <c r="FF181" s="7">
        <v>1.0574599956999999</v>
      </c>
      <c r="FG181" s="7">
        <v>1.1108098989299999</v>
      </c>
      <c r="FH181" s="7">
        <v>2.43768999042</v>
      </c>
      <c r="FI181" s="7">
        <v>1.65528377978</v>
      </c>
      <c r="FJ181" s="7">
        <v>0.45547114215500001</v>
      </c>
      <c r="FK181" s="7">
        <v>0.80878763728400005</v>
      </c>
      <c r="FL181" s="7">
        <v>2.1220760304900002</v>
      </c>
      <c r="FM181" s="7">
        <v>0.34806090579600002</v>
      </c>
      <c r="FN181" s="7">
        <v>0.22194467181399999</v>
      </c>
      <c r="FO181" s="7">
        <v>0.56054312881199997</v>
      </c>
      <c r="FP181" s="7">
        <v>1.2738366482200001</v>
      </c>
      <c r="FQ181" s="7">
        <v>0.57275575726000005</v>
      </c>
      <c r="FR181" s="7">
        <v>0.46138741140400003</v>
      </c>
      <c r="FS181" s="7">
        <v>0.161815834449</v>
      </c>
      <c r="FT181" s="7">
        <v>0.18153872194500001</v>
      </c>
      <c r="FU181" s="7">
        <v>0.74886078489399999</v>
      </c>
      <c r="FV181" s="7">
        <v>0.82921697468900002</v>
      </c>
      <c r="FW181" s="7">
        <v>0.54852154033800005</v>
      </c>
      <c r="FX181" s="7">
        <v>0.1078760953</v>
      </c>
      <c r="FY181" s="7">
        <v>4.52326942555E-2</v>
      </c>
      <c r="FZ181" s="7">
        <v>0</v>
      </c>
      <c r="GA181" s="7">
        <v>0</v>
      </c>
      <c r="GB181" s="7">
        <v>0.311212080477</v>
      </c>
      <c r="GC181" s="7">
        <v>0.67271145456500003</v>
      </c>
      <c r="GD181" s="7">
        <v>0.30827683084899998</v>
      </c>
      <c r="GE181" s="7">
        <v>5.5247168983700003E-2</v>
      </c>
      <c r="GF181" s="7">
        <v>0.32633408855599999</v>
      </c>
      <c r="GG181" s="7">
        <v>0.137815044498</v>
      </c>
      <c r="GH181" s="7">
        <v>4.83902268545E-2</v>
      </c>
      <c r="GI181" s="7">
        <v>4.8347640859900003E-2</v>
      </c>
      <c r="GJ181" s="7">
        <v>0.20092828448200001</v>
      </c>
      <c r="GK181" s="7">
        <v>0.118273843979</v>
      </c>
      <c r="GL181" s="7">
        <v>1.56762429091</v>
      </c>
      <c r="GM181" s="7">
        <v>0.33577066735599997</v>
      </c>
      <c r="GN181" s="7">
        <v>8.1594168637500006E-2</v>
      </c>
      <c r="GO181" s="7">
        <v>0</v>
      </c>
      <c r="GP181" s="7">
        <v>0</v>
      </c>
      <c r="GQ181" s="7">
        <v>0</v>
      </c>
      <c r="GR181" s="7">
        <v>0</v>
      </c>
    </row>
    <row r="182" spans="1:203" x14ac:dyDescent="0.2">
      <c r="A182" s="7">
        <v>200</v>
      </c>
      <c r="B182" s="7">
        <v>6.7530801823399997</v>
      </c>
      <c r="C182" s="7">
        <v>3.8073401028</v>
      </c>
      <c r="D182" s="7">
        <v>0.92285602491800001</v>
      </c>
      <c r="E182" s="7">
        <v>5.0857201373200001</v>
      </c>
      <c r="F182" s="7">
        <v>5.8752201586400004</v>
      </c>
      <c r="G182" s="7">
        <v>2.39134006456</v>
      </c>
      <c r="H182" s="7">
        <v>2.2902800618399999</v>
      </c>
      <c r="I182" s="7">
        <v>3.2639200881199999</v>
      </c>
      <c r="J182" s="7">
        <v>3.4808400939799999</v>
      </c>
      <c r="K182" s="7">
        <v>2.8209800761600001</v>
      </c>
      <c r="L182" s="7">
        <v>4.2718201153399997</v>
      </c>
      <c r="M182" s="7">
        <v>1.8169280490599999</v>
      </c>
      <c r="N182" s="7">
        <v>1.7020600459599999</v>
      </c>
      <c r="O182" s="7">
        <v>0.75036602025999999</v>
      </c>
      <c r="P182" s="7">
        <v>0.137967803725</v>
      </c>
      <c r="Q182" s="7">
        <v>0.55071401487000005</v>
      </c>
      <c r="R182" s="7">
        <v>0.64538201742599999</v>
      </c>
      <c r="S182" s="7">
        <v>1.8962520512000001</v>
      </c>
      <c r="T182" s="7">
        <v>8.0129402163400004E-2</v>
      </c>
      <c r="U182" s="7">
        <v>1.7486540472100001</v>
      </c>
      <c r="V182" s="7">
        <v>1.2387580334499999</v>
      </c>
      <c r="W182" s="7">
        <v>0.92414402495199999</v>
      </c>
      <c r="X182" s="7">
        <v>0.34437400929799999</v>
      </c>
      <c r="Y182" s="7">
        <v>0</v>
      </c>
      <c r="Z182" s="7">
        <v>1.63363804411</v>
      </c>
      <c r="AA182" s="7">
        <v>0.98044402647200002</v>
      </c>
      <c r="AB182" s="7">
        <v>0</v>
      </c>
      <c r="AC182" s="7">
        <v>0.33622600907799999</v>
      </c>
      <c r="AD182" s="7">
        <v>1.8072240488</v>
      </c>
      <c r="AE182" s="7">
        <v>3.52496009518</v>
      </c>
      <c r="AF182" s="7">
        <v>2.3401400631799998</v>
      </c>
      <c r="AG182" s="7">
        <v>1.5105020407800001</v>
      </c>
      <c r="AH182" s="7">
        <v>0.52097801406599997</v>
      </c>
      <c r="AI182" s="7">
        <v>6.2580201689600004E-2</v>
      </c>
      <c r="AJ182" s="7">
        <v>1.19791003234</v>
      </c>
      <c r="AK182" s="7">
        <v>0</v>
      </c>
      <c r="AL182" s="7">
        <v>0.27751800749200001</v>
      </c>
      <c r="AM182" s="7">
        <v>1.3976120377400001</v>
      </c>
      <c r="AN182" s="7">
        <v>5.2535201418400002</v>
      </c>
      <c r="AO182" s="7">
        <v>2.0009200540199998</v>
      </c>
      <c r="AP182" s="7">
        <v>0</v>
      </c>
      <c r="AQ182" s="7">
        <v>0.356376009622</v>
      </c>
      <c r="AR182" s="7">
        <v>0.40229401086200001</v>
      </c>
      <c r="AS182" s="7">
        <v>0</v>
      </c>
      <c r="AT182" s="7">
        <v>1.26005603402</v>
      </c>
      <c r="AU182" s="7">
        <v>0.43036401161999999</v>
      </c>
      <c r="AV182" s="7">
        <v>1.31948603563</v>
      </c>
      <c r="AW182" s="7">
        <v>0.155904004209</v>
      </c>
      <c r="AX182" s="7">
        <v>0.48165201300400001</v>
      </c>
      <c r="AY182" s="7">
        <v>0.81632202204000004</v>
      </c>
      <c r="AZ182" s="7">
        <v>0.47507401282599998</v>
      </c>
      <c r="BA182" s="7">
        <v>0</v>
      </c>
      <c r="BB182" s="7">
        <v>2.4745600668199998E-2</v>
      </c>
      <c r="BC182" s="7">
        <v>0.97567602634399997</v>
      </c>
      <c r="BD182" s="7">
        <v>0</v>
      </c>
      <c r="BE182" s="7">
        <v>0.94972602564200004</v>
      </c>
      <c r="BF182" s="7">
        <v>0.45439801226799997</v>
      </c>
      <c r="BG182" s="7">
        <v>0.42903401158400001</v>
      </c>
      <c r="BH182" s="7">
        <v>0</v>
      </c>
      <c r="BI182" s="7">
        <v>0.19996520539900001</v>
      </c>
      <c r="BJ182" s="7">
        <v>0</v>
      </c>
      <c r="BK182" s="7">
        <v>0</v>
      </c>
      <c r="BL182" s="7">
        <v>0</v>
      </c>
      <c r="BM182" s="7">
        <v>0</v>
      </c>
      <c r="BN182" s="7">
        <v>0.62270801681400001</v>
      </c>
      <c r="BO182" s="7">
        <v>1.0487640283199999</v>
      </c>
      <c r="BP182" s="7">
        <v>1.68986404563</v>
      </c>
      <c r="BQ182" s="7">
        <v>0.89681802421400003</v>
      </c>
      <c r="BR182" s="7">
        <v>0</v>
      </c>
      <c r="BS182" s="7">
        <v>1.2905140348399999</v>
      </c>
      <c r="BT182" s="7">
        <v>0.15779960426100001</v>
      </c>
      <c r="BU182" s="7">
        <v>4.0265801087200001E-2</v>
      </c>
      <c r="BV182" s="7">
        <v>0.135224603651</v>
      </c>
      <c r="BW182" s="7">
        <v>4.4879801211799998E-2</v>
      </c>
      <c r="BX182" s="7">
        <v>0.25442400687</v>
      </c>
      <c r="BY182" s="7">
        <v>0.24444000660000001</v>
      </c>
      <c r="BZ182" s="7">
        <v>0</v>
      </c>
      <c r="CA182" s="7">
        <v>0</v>
      </c>
      <c r="CB182" s="7">
        <v>0.48194601301200002</v>
      </c>
      <c r="CC182" s="7">
        <v>0</v>
      </c>
      <c r="CD182" s="7">
        <v>0</v>
      </c>
      <c r="CE182" s="7">
        <v>0</v>
      </c>
      <c r="CF182" s="7">
        <v>0</v>
      </c>
      <c r="CG182" s="7">
        <v>0.42055801135600002</v>
      </c>
      <c r="CH182" s="7">
        <v>0.29449400795199998</v>
      </c>
      <c r="CI182" s="7">
        <v>0.62062601675600004</v>
      </c>
      <c r="CJ182" s="7">
        <v>0.243228006568</v>
      </c>
      <c r="CK182" s="7">
        <v>0</v>
      </c>
      <c r="CL182" s="7">
        <v>0</v>
      </c>
      <c r="CM182" s="7">
        <v>0.197191005324</v>
      </c>
      <c r="CN182" s="7">
        <v>7.9435202144800002E-2</v>
      </c>
      <c r="CO182" s="7">
        <v>0</v>
      </c>
      <c r="CP182" s="7">
        <v>0.81998202214000004</v>
      </c>
      <c r="CQ182" s="7">
        <v>0.234262006326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0.66904201806399999</v>
      </c>
      <c r="DA182" s="7">
        <v>0.31120400840200002</v>
      </c>
      <c r="DB182" s="7">
        <v>0</v>
      </c>
      <c r="DC182" s="7">
        <v>0.64957801753800004</v>
      </c>
      <c r="DD182" s="7">
        <v>3.2742000883999998E-2</v>
      </c>
      <c r="DE182" s="7">
        <v>0.59794401614399995</v>
      </c>
      <c r="DF182" s="7">
        <v>0</v>
      </c>
      <c r="DG182" s="7">
        <v>1.10299602978E-2</v>
      </c>
      <c r="DH182" s="7">
        <v>0</v>
      </c>
      <c r="DI182" s="7">
        <v>0</v>
      </c>
      <c r="DJ182" s="7">
        <v>0.11047460298300001</v>
      </c>
      <c r="DK182" s="7">
        <v>0.55510201498800005</v>
      </c>
      <c r="DL182" s="7">
        <v>0.59632201610000002</v>
      </c>
      <c r="DM182" s="7">
        <v>0.69965401889000001</v>
      </c>
      <c r="DN182" s="7">
        <v>0.84738202287999997</v>
      </c>
      <c r="DO182" s="7">
        <v>1.6095260434600001</v>
      </c>
      <c r="DP182" s="7">
        <v>2.0856400563199999</v>
      </c>
      <c r="DQ182" s="7">
        <v>0.109846002966</v>
      </c>
      <c r="DR182" s="7">
        <v>0</v>
      </c>
      <c r="DS182" s="7">
        <v>0</v>
      </c>
      <c r="DT182" s="7">
        <v>8.9207802408599992</v>
      </c>
      <c r="DU182" s="7">
        <v>14.8105603999</v>
      </c>
      <c r="DV182" s="7">
        <v>1.7260280466</v>
      </c>
      <c r="DW182" s="7">
        <v>0.44051601189400003</v>
      </c>
      <c r="DX182" s="7">
        <v>2.0536200554400001</v>
      </c>
      <c r="DY182" s="7">
        <v>0.42578201149599998</v>
      </c>
      <c r="DZ182" s="7">
        <v>1.83977604967</v>
      </c>
      <c r="EA182" s="7">
        <v>6.2287201681799997</v>
      </c>
      <c r="EB182" s="7">
        <v>3.0274200817399999</v>
      </c>
      <c r="EC182" s="7">
        <v>1.87002205049</v>
      </c>
      <c r="ED182" s="7">
        <v>3.4471200930800001</v>
      </c>
      <c r="EE182" s="7">
        <v>1.06834002885</v>
      </c>
      <c r="EF182" s="7">
        <v>4.4945001213599998</v>
      </c>
      <c r="EG182" s="7">
        <v>9.6478402604999999E-2</v>
      </c>
      <c r="EH182" s="7">
        <v>0.65041201756199996</v>
      </c>
      <c r="EI182" s="7">
        <v>0.147887003993</v>
      </c>
      <c r="EJ182" s="7">
        <v>0.87878202372799996</v>
      </c>
      <c r="EK182" s="7">
        <v>0.861908023272</v>
      </c>
      <c r="EL182" s="7">
        <v>0.17707880478099999</v>
      </c>
      <c r="EM182" s="7">
        <v>0</v>
      </c>
      <c r="EN182" s="7">
        <v>5.0898001374200003E-2</v>
      </c>
      <c r="EO182" s="7">
        <v>1.66747204502</v>
      </c>
      <c r="EP182" s="7">
        <v>0</v>
      </c>
      <c r="EQ182" s="7">
        <v>0</v>
      </c>
      <c r="ER182" s="7">
        <v>0.76108002055000001</v>
      </c>
      <c r="ES182" s="7">
        <v>0.128823403478</v>
      </c>
      <c r="ET182" s="7">
        <v>1.67838804532</v>
      </c>
      <c r="EU182" s="7">
        <v>3.92722010604</v>
      </c>
      <c r="EV182" s="7">
        <v>0.65853801777999998</v>
      </c>
      <c r="EW182" s="7">
        <v>2.4714800667199999</v>
      </c>
      <c r="EX182" s="7">
        <v>2.4403400658800001</v>
      </c>
      <c r="EY182" s="7">
        <v>1.34903403642</v>
      </c>
      <c r="EZ182" s="7">
        <v>1.41667403825</v>
      </c>
      <c r="FA182" s="7">
        <v>2.0751600560200001</v>
      </c>
      <c r="FB182" s="7">
        <v>2.0865200563399999</v>
      </c>
      <c r="FC182" s="7">
        <v>2.2979200620400002</v>
      </c>
      <c r="FD182" s="7">
        <v>0.55488401498200002</v>
      </c>
      <c r="FE182" s="7">
        <v>1.1236020303400001</v>
      </c>
      <c r="FF182" s="7">
        <v>0.56800201533600003</v>
      </c>
      <c r="FG182" s="7">
        <v>0.48098801298600002</v>
      </c>
      <c r="FH182" s="7">
        <v>0.46352801251600001</v>
      </c>
      <c r="FI182" s="7">
        <v>0.86312802330399996</v>
      </c>
      <c r="FJ182" s="7">
        <v>0.46066401243799998</v>
      </c>
      <c r="FK182" s="7">
        <v>1.11276603004</v>
      </c>
      <c r="FL182" s="7">
        <v>3.3363400900800002</v>
      </c>
      <c r="FM182" s="7">
        <v>0.55921401509799995</v>
      </c>
      <c r="FN182" s="7">
        <v>1.4853160401000001</v>
      </c>
      <c r="FO182" s="7">
        <v>2.5818000696999999</v>
      </c>
      <c r="FP182" s="7">
        <v>1.3346320360399999</v>
      </c>
      <c r="FQ182" s="7">
        <v>0.319814008634</v>
      </c>
      <c r="FR182" s="7">
        <v>0.631712017056</v>
      </c>
      <c r="FS182" s="7">
        <v>3.2793400885399997E-2</v>
      </c>
      <c r="FT182" s="7">
        <v>0.217360005868</v>
      </c>
      <c r="FU182" s="7">
        <v>0.53108201434000002</v>
      </c>
      <c r="FV182" s="7">
        <v>0.81825802209200005</v>
      </c>
      <c r="FW182" s="7">
        <v>0.30398000820799997</v>
      </c>
      <c r="FX182" s="7">
        <v>0.129177603488</v>
      </c>
      <c r="FY182" s="7">
        <v>1.1826860319299999E-2</v>
      </c>
      <c r="FZ182" s="7">
        <v>0</v>
      </c>
      <c r="GA182" s="7">
        <v>0</v>
      </c>
      <c r="GB182" s="7">
        <v>7.9694202151799995E-2</v>
      </c>
      <c r="GC182" s="7">
        <v>0.43623001177800003</v>
      </c>
      <c r="GD182" s="7">
        <v>0.13111920354000001</v>
      </c>
      <c r="GE182" s="7">
        <v>2.1278000574600001E-2</v>
      </c>
      <c r="GF182" s="7">
        <v>0.39333001062</v>
      </c>
      <c r="GG182" s="7">
        <v>0.31282800844600001</v>
      </c>
      <c r="GH182" s="7">
        <v>0.27128600732399999</v>
      </c>
      <c r="GI182" s="7">
        <v>0.23667200638999999</v>
      </c>
      <c r="GJ182" s="7">
        <v>0</v>
      </c>
      <c r="GK182" s="7">
        <v>8.8174202380799996E-2</v>
      </c>
      <c r="GL182" s="7">
        <v>0.46311001250400002</v>
      </c>
      <c r="GM182" s="7">
        <v>0.38120401029200002</v>
      </c>
      <c r="GN182" s="7">
        <v>1.1642780314399999E-2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</row>
    <row r="183" spans="1:203" x14ac:dyDescent="0.2">
      <c r="A183" s="7">
        <v>201</v>
      </c>
      <c r="B183" s="7">
        <v>2.1963679997000001</v>
      </c>
      <c r="C183" s="7">
        <v>0.97930250656399997</v>
      </c>
      <c r="D183" s="7">
        <v>2.4157997795999999E-2</v>
      </c>
      <c r="E183" s="7">
        <v>4.4581012231999999</v>
      </c>
      <c r="F183" s="7">
        <v>5.7998370117300002</v>
      </c>
      <c r="G183" s="7">
        <v>0.83435733378900001</v>
      </c>
      <c r="H183" s="7">
        <v>1.58358108658</v>
      </c>
      <c r="I183" s="7">
        <v>2.42687488362</v>
      </c>
      <c r="J183" s="7">
        <v>3.3134862064399999</v>
      </c>
      <c r="K183" s="7">
        <v>1.13653481381</v>
      </c>
      <c r="L183" s="7">
        <v>3.7118482514800002</v>
      </c>
      <c r="M183" s="7">
        <v>1.6903864954700001</v>
      </c>
      <c r="N183" s="7">
        <v>0</v>
      </c>
      <c r="O183" s="7">
        <v>0.52343635058399995</v>
      </c>
      <c r="P183" s="7">
        <v>0.378710267888</v>
      </c>
      <c r="Q183" s="7">
        <v>0.21859360958999999</v>
      </c>
      <c r="R183" s="7">
        <v>0.35903236072400002</v>
      </c>
      <c r="S183" s="7">
        <v>0</v>
      </c>
      <c r="T183" s="7">
        <v>0.169859533846</v>
      </c>
      <c r="U183" s="7">
        <v>0.153674605953</v>
      </c>
      <c r="V183" s="7">
        <v>1.8765728632600001</v>
      </c>
      <c r="W183" s="7">
        <v>1.50899799943</v>
      </c>
      <c r="X183" s="7">
        <v>0</v>
      </c>
      <c r="Y183" s="7">
        <v>0.52732771199899997</v>
      </c>
      <c r="Z183" s="7">
        <v>1.3577494643600001</v>
      </c>
      <c r="AA183" s="7">
        <v>1.3920440968400001</v>
      </c>
      <c r="AB183" s="7">
        <v>1.0437551900299999</v>
      </c>
      <c r="AC183" s="7">
        <v>0.31240034374600001</v>
      </c>
      <c r="AD183" s="7">
        <v>0</v>
      </c>
      <c r="AE183" s="7">
        <v>0.26570400674299999</v>
      </c>
      <c r="AF183" s="7">
        <v>0.37877458791200003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0.43444356818099999</v>
      </c>
      <c r="AM183" s="7">
        <v>1.1099887341500001</v>
      </c>
      <c r="AN183" s="7">
        <v>5.0994321566999998</v>
      </c>
      <c r="AO183" s="7">
        <v>2.5941471445199999</v>
      </c>
      <c r="AP183" s="7">
        <v>0.57064322777200005</v>
      </c>
      <c r="AQ183" s="7">
        <v>0</v>
      </c>
      <c r="AR183" s="7">
        <v>0.66296658138700004</v>
      </c>
      <c r="AS183" s="7">
        <v>0.79210711840699999</v>
      </c>
      <c r="AT183" s="7">
        <v>1.73765568268</v>
      </c>
      <c r="AU183" s="7">
        <v>0.47022158120800001</v>
      </c>
      <c r="AV183" s="7">
        <v>0</v>
      </c>
      <c r="AW183" s="7">
        <v>1.00096428445</v>
      </c>
      <c r="AX183" s="7">
        <v>0.69939583465099997</v>
      </c>
      <c r="AY183" s="7">
        <v>0</v>
      </c>
      <c r="AZ183" s="7">
        <v>0.66488211208400005</v>
      </c>
      <c r="BA183" s="7">
        <v>0</v>
      </c>
      <c r="BB183" s="7">
        <v>0</v>
      </c>
      <c r="BC183" s="7">
        <v>0.70622380713499999</v>
      </c>
      <c r="BD183" s="7">
        <v>0</v>
      </c>
      <c r="BE183" s="7">
        <v>0</v>
      </c>
      <c r="BF183" s="7">
        <v>0.21500977828500001</v>
      </c>
      <c r="BG183" s="7">
        <v>0</v>
      </c>
      <c r="BH183" s="7">
        <v>0</v>
      </c>
      <c r="BI183" s="7">
        <v>0.22704164266499999</v>
      </c>
      <c r="BJ183" s="7">
        <v>0</v>
      </c>
      <c r="BK183" s="7">
        <v>0</v>
      </c>
      <c r="BL183" s="7">
        <v>0</v>
      </c>
      <c r="BM183" s="7">
        <v>0</v>
      </c>
      <c r="BN183" s="7">
        <v>0.91875726451999995</v>
      </c>
      <c r="BO183" s="7">
        <v>0.75422865461400002</v>
      </c>
      <c r="BP183" s="7">
        <v>2.2690496261700002</v>
      </c>
      <c r="BQ183" s="7">
        <v>2.6580048677699999</v>
      </c>
      <c r="BR183" s="7">
        <v>0.79600852982600001</v>
      </c>
      <c r="BS183" s="7">
        <v>1.1691933056999999</v>
      </c>
      <c r="BT183" s="7">
        <v>0.22345178135900001</v>
      </c>
      <c r="BU183" s="7">
        <v>0.31289681392500002</v>
      </c>
      <c r="BV183" s="7">
        <v>0.40989542924200001</v>
      </c>
      <c r="BW183" s="7">
        <v>0</v>
      </c>
      <c r="BX183" s="7">
        <v>0</v>
      </c>
      <c r="BY183" s="7">
        <v>4.9354562970000002E-2</v>
      </c>
      <c r="BZ183" s="7">
        <v>0</v>
      </c>
      <c r="CA183" s="7">
        <v>0</v>
      </c>
      <c r="CB183" s="7">
        <v>1.0215265919400001</v>
      </c>
      <c r="CC183" s="7">
        <v>0</v>
      </c>
      <c r="CD183" s="7">
        <v>0.30108001962300002</v>
      </c>
      <c r="CE183" s="7">
        <v>0</v>
      </c>
      <c r="CF183" s="7">
        <v>5.4470014832499997E-2</v>
      </c>
      <c r="CG183" s="7">
        <v>0</v>
      </c>
      <c r="CH183" s="7">
        <v>0.123959358134</v>
      </c>
      <c r="CI183" s="7">
        <v>0</v>
      </c>
      <c r="CJ183" s="7">
        <v>0.690081491258</v>
      </c>
      <c r="CK183" s="7">
        <v>0.70349020614000002</v>
      </c>
      <c r="CL183" s="7">
        <v>0.78989611760099998</v>
      </c>
      <c r="CM183" s="7">
        <v>0.67366581528199998</v>
      </c>
      <c r="CN183" s="7">
        <v>0.60673078091099997</v>
      </c>
      <c r="CO183" s="7">
        <v>0</v>
      </c>
      <c r="CP183" s="7">
        <v>0.62130127621499998</v>
      </c>
      <c r="CQ183" s="7">
        <v>6.9860389436099998E-2</v>
      </c>
      <c r="CR183" s="7">
        <v>0.19159950076099999</v>
      </c>
      <c r="CS183" s="7">
        <v>0.46082080778500001</v>
      </c>
      <c r="CT183" s="7">
        <v>0.112176733844</v>
      </c>
      <c r="CU183" s="7">
        <v>0</v>
      </c>
      <c r="CV183" s="7">
        <v>0</v>
      </c>
      <c r="CW183" s="7">
        <v>0.20849335591199999</v>
      </c>
      <c r="CX183" s="7">
        <v>0</v>
      </c>
      <c r="CY183" s="7">
        <v>0</v>
      </c>
      <c r="CZ183" s="7">
        <v>0</v>
      </c>
      <c r="DA183" s="7">
        <v>0.35381439882299998</v>
      </c>
      <c r="DB183" s="7">
        <v>0.26175636530599999</v>
      </c>
      <c r="DC183" s="7">
        <v>0.198789675379</v>
      </c>
      <c r="DD183" s="7">
        <v>0.68996692121799996</v>
      </c>
      <c r="DE183" s="7">
        <v>0.346916076312</v>
      </c>
      <c r="DF183" s="7">
        <v>0.50468706375600003</v>
      </c>
      <c r="DG183" s="7">
        <v>0.28625023422500001</v>
      </c>
      <c r="DH183" s="7">
        <v>1.8247650944</v>
      </c>
      <c r="DI183" s="7">
        <v>0</v>
      </c>
      <c r="DJ183" s="7">
        <v>1.2876627488400001</v>
      </c>
      <c r="DK183" s="7">
        <v>0.84753087858499998</v>
      </c>
      <c r="DL183" s="7">
        <v>0.99942462388999997</v>
      </c>
      <c r="DM183" s="7">
        <v>1.77486481623</v>
      </c>
      <c r="DN183" s="7">
        <v>0.39583547412300002</v>
      </c>
      <c r="DO183" s="7">
        <v>1.2108726808800001</v>
      </c>
      <c r="DP183" s="7">
        <v>3.3213654093199998</v>
      </c>
      <c r="DQ183" s="7">
        <v>1.1299259314100001</v>
      </c>
      <c r="DR183" s="7">
        <v>0</v>
      </c>
      <c r="DS183" s="7">
        <v>0</v>
      </c>
      <c r="DT183" s="7">
        <v>29.851927869099999</v>
      </c>
      <c r="DU183" s="7">
        <v>20.022099690000001</v>
      </c>
      <c r="DV183" s="7">
        <v>1.7806596483399999</v>
      </c>
      <c r="DW183" s="7">
        <v>1.6453966490900001</v>
      </c>
      <c r="DX183" s="7">
        <v>2.2966871362200001</v>
      </c>
      <c r="DY183" s="7">
        <v>1.0535237935899999</v>
      </c>
      <c r="DZ183" s="7">
        <v>1.95531866193</v>
      </c>
      <c r="EA183" s="7">
        <v>4.8882413798100002</v>
      </c>
      <c r="EB183" s="7">
        <v>3.49430587227</v>
      </c>
      <c r="EC183" s="7">
        <v>0.84681732832599999</v>
      </c>
      <c r="ED183" s="7">
        <v>3.33796801535</v>
      </c>
      <c r="EE183" s="7">
        <v>2.2722857273399999</v>
      </c>
      <c r="EF183" s="7">
        <v>5.8177260182400001</v>
      </c>
      <c r="EG183" s="7">
        <v>0.47778320396099999</v>
      </c>
      <c r="EH183" s="7">
        <v>0</v>
      </c>
      <c r="EI183" s="7">
        <v>0</v>
      </c>
      <c r="EJ183" s="7">
        <v>0.13791037121300001</v>
      </c>
      <c r="EK183" s="7">
        <v>0.72340529339199999</v>
      </c>
      <c r="EL183" s="7">
        <v>1.04167282927E-2</v>
      </c>
      <c r="EM183" s="7">
        <v>0</v>
      </c>
      <c r="EN183" s="7">
        <v>1.6962436376000001</v>
      </c>
      <c r="EO183" s="7">
        <v>3.4886778702200001</v>
      </c>
      <c r="EP183" s="7">
        <v>0</v>
      </c>
      <c r="EQ183" s="7">
        <v>0</v>
      </c>
      <c r="ER183" s="7">
        <v>0.92536614692600005</v>
      </c>
      <c r="ES183" s="7">
        <v>0.30892505248000002</v>
      </c>
      <c r="ET183" s="7">
        <v>1.0779995725</v>
      </c>
      <c r="EU183" s="7">
        <v>2.94943487388</v>
      </c>
      <c r="EV183" s="7">
        <v>0.45527521576699997</v>
      </c>
      <c r="EW183" s="7">
        <v>2.20310150215</v>
      </c>
      <c r="EX183" s="7">
        <v>2.34243475288</v>
      </c>
      <c r="EY183" s="7">
        <v>1.2767564848699999</v>
      </c>
      <c r="EZ183" s="7">
        <v>1.46792363447</v>
      </c>
      <c r="FA183" s="7">
        <v>0.96591992169200003</v>
      </c>
      <c r="FB183" s="7">
        <v>1.1285249609000001</v>
      </c>
      <c r="FC183" s="7">
        <v>1.62622727211</v>
      </c>
      <c r="FD183" s="7">
        <v>1.50433479773E-2</v>
      </c>
      <c r="FE183" s="7">
        <v>0.62554438776099996</v>
      </c>
      <c r="FF183" s="7">
        <v>0.22190207079400001</v>
      </c>
      <c r="FG183" s="7">
        <v>0.400924795976</v>
      </c>
      <c r="FH183" s="7">
        <v>0.409463279086</v>
      </c>
      <c r="FI183" s="7">
        <v>0.33230337099200002</v>
      </c>
      <c r="FJ183" s="7">
        <v>0.15503296444699999</v>
      </c>
      <c r="FK183" s="7">
        <v>0.58813023413700005</v>
      </c>
      <c r="FL183" s="7">
        <v>1.41506061522</v>
      </c>
      <c r="FM183" s="7">
        <v>0.30521660112900001</v>
      </c>
      <c r="FN183" s="7">
        <v>0.74348319070299995</v>
      </c>
      <c r="FO183" s="7">
        <v>1.2505943153400001</v>
      </c>
      <c r="FP183" s="7">
        <v>0.88760024317599995</v>
      </c>
      <c r="FQ183" s="7">
        <v>0</v>
      </c>
      <c r="FR183" s="7">
        <v>0.15675473107400001</v>
      </c>
      <c r="FS183" s="7">
        <v>0.15716778622499999</v>
      </c>
      <c r="FT183" s="7">
        <v>0.13547766732700001</v>
      </c>
      <c r="FU183" s="7">
        <v>0.325296508441</v>
      </c>
      <c r="FV183" s="7">
        <v>0.54146404714700003</v>
      </c>
      <c r="FW183" s="7">
        <v>0.28377592332200002</v>
      </c>
      <c r="FX183" s="7">
        <v>0.14041603812600001</v>
      </c>
      <c r="FY183" s="7">
        <v>2.6616429691000001E-2</v>
      </c>
      <c r="FZ183" s="7">
        <v>0</v>
      </c>
      <c r="GA183" s="7">
        <v>0</v>
      </c>
      <c r="GB183" s="7">
        <v>7.2837200519900003E-2</v>
      </c>
      <c r="GC183" s="7">
        <v>0.32198402723500003</v>
      </c>
      <c r="GD183" s="7">
        <v>0.20877676601600001</v>
      </c>
      <c r="GE183" s="7">
        <v>4.2120771336100003E-2</v>
      </c>
      <c r="GF183" s="7">
        <v>0.292553596518</v>
      </c>
      <c r="GG183" s="7">
        <v>9.7401620463800007E-2</v>
      </c>
      <c r="GH183" s="7">
        <v>0.13793087322100001</v>
      </c>
      <c r="GI183" s="7">
        <v>0.23628161603</v>
      </c>
      <c r="GJ183" s="7">
        <v>8.1694067744799995E-2</v>
      </c>
      <c r="GK183" s="7">
        <v>8.3765172498900003E-2</v>
      </c>
      <c r="GL183" s="7">
        <v>0.15894181287100001</v>
      </c>
      <c r="GM183" s="7">
        <v>0.17673634934999999</v>
      </c>
      <c r="GN183" s="7">
        <v>1.0054405560800001E-2</v>
      </c>
      <c r="GO183" s="7">
        <v>0.202222153628</v>
      </c>
      <c r="GP183" s="7">
        <v>3.1329881407200001E-3</v>
      </c>
      <c r="GQ183" s="7">
        <v>0</v>
      </c>
      <c r="GR183" s="7">
        <v>0</v>
      </c>
      <c r="GS183" s="7">
        <v>0</v>
      </c>
      <c r="GT183" s="7">
        <v>0</v>
      </c>
    </row>
    <row r="184" spans="1:203" x14ac:dyDescent="0.2">
      <c r="A184" s="7">
        <v>202</v>
      </c>
      <c r="B184" s="7">
        <v>6.8900576979099997</v>
      </c>
      <c r="C184" s="7">
        <v>2.4971035455399999</v>
      </c>
      <c r="D184" s="7">
        <v>0</v>
      </c>
      <c r="E184" s="7">
        <v>5.0910054812199999</v>
      </c>
      <c r="F184" s="7">
        <v>6.1172865766499998</v>
      </c>
      <c r="G184" s="7">
        <v>1.5436535427</v>
      </c>
      <c r="H184" s="7">
        <v>1.3812031392499999</v>
      </c>
      <c r="I184" s="7">
        <v>4.9902478914900001</v>
      </c>
      <c r="J184" s="7">
        <v>2.6766007272599999</v>
      </c>
      <c r="K184" s="7">
        <v>2.8400389105900001</v>
      </c>
      <c r="L184" s="7">
        <v>3.6282832302800001</v>
      </c>
      <c r="M184" s="7">
        <v>2.2722371684699998</v>
      </c>
      <c r="N184" s="7">
        <v>0.14372258135499999</v>
      </c>
      <c r="O184" s="7">
        <v>0.25228181429300001</v>
      </c>
      <c r="P184" s="7">
        <v>0</v>
      </c>
      <c r="Q184" s="7">
        <v>0</v>
      </c>
      <c r="R184" s="7">
        <v>1.3170237058000001</v>
      </c>
      <c r="S184" s="7">
        <v>1.4662410905900001</v>
      </c>
      <c r="T184" s="7">
        <v>0</v>
      </c>
      <c r="U184" s="7">
        <v>0</v>
      </c>
      <c r="V184" s="7">
        <v>1.1454509832799999</v>
      </c>
      <c r="W184" s="7">
        <v>2.1132631846700001</v>
      </c>
      <c r="X184" s="7">
        <v>0.26439575305700003</v>
      </c>
      <c r="Y184" s="7">
        <v>0</v>
      </c>
      <c r="Z184" s="7">
        <v>2.5948917355800001</v>
      </c>
      <c r="AA184" s="7">
        <v>2.34800736073</v>
      </c>
      <c r="AB184" s="7">
        <v>0.13936826979799999</v>
      </c>
      <c r="AC184" s="7">
        <v>0.12483073527999999</v>
      </c>
      <c r="AD184" s="7">
        <v>2.7873775159699998</v>
      </c>
      <c r="AE184" s="7">
        <v>1.53062858403</v>
      </c>
      <c r="AF184" s="7">
        <v>0.97684766045799998</v>
      </c>
      <c r="AG184" s="7">
        <v>0</v>
      </c>
      <c r="AH184" s="7">
        <v>0</v>
      </c>
      <c r="AI184" s="7">
        <v>0.33862468549399999</v>
      </c>
      <c r="AJ184" s="7">
        <v>0</v>
      </c>
      <c r="AK184" s="7">
        <v>0</v>
      </c>
      <c r="AL184" s="7">
        <v>0</v>
      </c>
      <c r="AM184" s="7">
        <v>0</v>
      </c>
      <c r="AN184" s="7">
        <v>3.6760158254099999</v>
      </c>
      <c r="AO184" s="7">
        <v>1.38482095889</v>
      </c>
      <c r="AP184" s="7">
        <v>0</v>
      </c>
      <c r="AQ184" s="7">
        <v>0</v>
      </c>
      <c r="AR184" s="7">
        <v>1.0625744317200001</v>
      </c>
      <c r="AS184" s="7">
        <v>0.36561188274500001</v>
      </c>
      <c r="AT184" s="7">
        <v>1.2445784331800001</v>
      </c>
      <c r="AU184" s="7">
        <v>0.31571384782900003</v>
      </c>
      <c r="AV184" s="7">
        <v>0.67167215155600002</v>
      </c>
      <c r="AW184" s="7">
        <v>0.28601783085499999</v>
      </c>
      <c r="AX184" s="7">
        <v>0</v>
      </c>
      <c r="AY184" s="7">
        <v>0.44624219452800001</v>
      </c>
      <c r="AZ184" s="7">
        <v>1.5658594004399999</v>
      </c>
      <c r="BA184" s="7">
        <v>0</v>
      </c>
      <c r="BB184" s="7">
        <v>0.66938349179099998</v>
      </c>
      <c r="BC184" s="7">
        <v>0.72633536598699999</v>
      </c>
      <c r="BD184" s="7">
        <v>9.0285910799900004E-2</v>
      </c>
      <c r="BE184" s="7">
        <v>0.15129010658399999</v>
      </c>
      <c r="BF184" s="7">
        <v>0.80441441803000002</v>
      </c>
      <c r="BG184" s="7">
        <v>0.26721567277000002</v>
      </c>
      <c r="BH184" s="7">
        <v>0</v>
      </c>
      <c r="BI184" s="7">
        <v>0.648304793938</v>
      </c>
      <c r="BJ184" s="7">
        <v>1.04405709361</v>
      </c>
      <c r="BK184" s="7">
        <v>8.1534059691699995E-2</v>
      </c>
      <c r="BL184" s="7">
        <v>0</v>
      </c>
      <c r="BM184" s="7">
        <v>0.96838588132100001</v>
      </c>
      <c r="BN184" s="7">
        <v>0.16938829473899999</v>
      </c>
      <c r="BO184" s="7">
        <v>3.3522502583999998</v>
      </c>
      <c r="BP184" s="7">
        <v>0.666749412057</v>
      </c>
      <c r="BQ184" s="7">
        <v>1.37154350024</v>
      </c>
      <c r="BR184" s="7">
        <v>2.1822259776399999</v>
      </c>
      <c r="BS184" s="7">
        <v>1.11743964613</v>
      </c>
      <c r="BT184" s="7">
        <v>1.3575449016700001</v>
      </c>
      <c r="BU184" s="7">
        <v>0</v>
      </c>
      <c r="BV184" s="7">
        <v>1.07090289088</v>
      </c>
      <c r="BW184" s="7">
        <v>7.34273965177E-2</v>
      </c>
      <c r="BX184" s="7">
        <v>0</v>
      </c>
      <c r="BY184" s="7">
        <v>0.43904493526100002</v>
      </c>
      <c r="BZ184" s="7">
        <v>0.14575369114799999</v>
      </c>
      <c r="CA184" s="7">
        <v>5.9775429908900002E-2</v>
      </c>
      <c r="CB184" s="7">
        <v>5.1046202798299998</v>
      </c>
      <c r="CC184" s="7">
        <v>0</v>
      </c>
      <c r="CD184" s="7">
        <v>0.96653354151100002</v>
      </c>
      <c r="CE184" s="7">
        <v>0.630686355734</v>
      </c>
      <c r="CF184" s="7">
        <v>0.559065243032</v>
      </c>
      <c r="CG184" s="7">
        <v>2.5636423387699999E-2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0.26609457288600002</v>
      </c>
      <c r="CN184" s="7">
        <v>0.88000483032800003</v>
      </c>
      <c r="CO184" s="7">
        <v>0</v>
      </c>
      <c r="CP184" s="7">
        <v>0.42687847650100003</v>
      </c>
      <c r="CQ184" s="7">
        <v>0.42407067678799998</v>
      </c>
      <c r="CR184" s="7">
        <v>0.112918796493</v>
      </c>
      <c r="CS184" s="7">
        <v>0.52229720677699998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>
        <v>0.24602183492999999</v>
      </c>
      <c r="DD184" s="7">
        <v>0.17444920222400001</v>
      </c>
      <c r="DE184" s="7">
        <v>0.486547250421</v>
      </c>
      <c r="DF184" s="7">
        <v>0.73933608466199996</v>
      </c>
      <c r="DG184" s="7">
        <v>0.93288236493900001</v>
      </c>
      <c r="DH184" s="7">
        <v>0.44150933501099998</v>
      </c>
      <c r="DI184" s="7">
        <v>0.56361832256699995</v>
      </c>
      <c r="DJ184" s="7">
        <v>1.3083094266799999</v>
      </c>
      <c r="DK184" s="7">
        <v>0.63327397546899999</v>
      </c>
      <c r="DL184" s="7">
        <v>1.10765072713</v>
      </c>
      <c r="DM184" s="7">
        <v>1.7274290839799999</v>
      </c>
      <c r="DN184" s="7">
        <v>0</v>
      </c>
      <c r="DO184" s="7">
        <v>0.95550838263399995</v>
      </c>
      <c r="DP184" s="7">
        <v>3.1258284814900001</v>
      </c>
      <c r="DQ184" s="7">
        <v>6.1098731773999999E-2</v>
      </c>
      <c r="DR184" s="7">
        <v>0</v>
      </c>
      <c r="DS184" s="7">
        <v>0</v>
      </c>
      <c r="DT184" s="7">
        <v>15.9520191745</v>
      </c>
      <c r="DU184" s="7">
        <v>12.6332807127</v>
      </c>
      <c r="DV184" s="7">
        <v>0.60265885859000001</v>
      </c>
      <c r="DW184" s="7">
        <v>0.53681090529800002</v>
      </c>
      <c r="DX184" s="7">
        <v>1.6748282893299999</v>
      </c>
      <c r="DY184" s="7">
        <v>0.59104991977200005</v>
      </c>
      <c r="DZ184" s="7">
        <v>0.98795563932700003</v>
      </c>
      <c r="EA184" s="7">
        <v>5.5636046330699997</v>
      </c>
      <c r="EB184" s="7">
        <v>3.37045045656</v>
      </c>
      <c r="EC184" s="7">
        <v>0</v>
      </c>
      <c r="ED184" s="7">
        <v>2.8730053072400001</v>
      </c>
      <c r="EE184" s="7">
        <v>0</v>
      </c>
      <c r="EF184" s="7">
        <v>3.4259398508999999</v>
      </c>
      <c r="EG184" s="7">
        <v>0.17369210630099999</v>
      </c>
      <c r="EH184" s="7">
        <v>0.73051474556100005</v>
      </c>
      <c r="EI184" s="7">
        <v>0</v>
      </c>
      <c r="EJ184" s="7">
        <v>0.26394933310399998</v>
      </c>
      <c r="EK184" s="7">
        <v>0.50794510824000005</v>
      </c>
      <c r="EL184" s="7">
        <v>0.96545688161999998</v>
      </c>
      <c r="EM184" s="7">
        <v>0.432833435893</v>
      </c>
      <c r="EN184" s="7">
        <v>1.80011069657</v>
      </c>
      <c r="EO184" s="7">
        <v>1.7141334453299999</v>
      </c>
      <c r="EP184" s="7">
        <v>0.95921104225599996</v>
      </c>
      <c r="EQ184" s="7">
        <v>0</v>
      </c>
      <c r="ER184" s="7">
        <v>1.69199626758</v>
      </c>
      <c r="ES184" s="7">
        <v>0.226078376962</v>
      </c>
      <c r="ET184" s="7">
        <v>1.84911185158</v>
      </c>
      <c r="EU184" s="7">
        <v>3.44866484858</v>
      </c>
      <c r="EV184" s="7">
        <v>0.58994093988499996</v>
      </c>
      <c r="EW184" s="7">
        <v>5.0023274902499999</v>
      </c>
      <c r="EX184" s="7">
        <v>1.69927230684</v>
      </c>
      <c r="EY184" s="7">
        <v>2.1332611826300001</v>
      </c>
      <c r="EZ184" s="7">
        <v>1.25182619244</v>
      </c>
      <c r="FA184" s="7">
        <v>0.541776064793</v>
      </c>
      <c r="FB184" s="7">
        <v>1.4076994765599999</v>
      </c>
      <c r="FC184" s="7">
        <v>2.1437853815599999</v>
      </c>
      <c r="FD184" s="7">
        <v>0.82148543629100002</v>
      </c>
      <c r="FE184" s="7">
        <v>0.63528589526500001</v>
      </c>
      <c r="FF184" s="7">
        <v>0.36642796266</v>
      </c>
      <c r="FG184" s="7">
        <v>0.25312617420700001</v>
      </c>
      <c r="FH184" s="7">
        <v>0.73468604513500002</v>
      </c>
      <c r="FI184" s="7">
        <v>1.28151614941</v>
      </c>
      <c r="FJ184" s="7">
        <v>0.56052570288199999</v>
      </c>
      <c r="FK184" s="7">
        <v>1.0587283521199999</v>
      </c>
      <c r="FL184" s="7">
        <v>1.40490985684</v>
      </c>
      <c r="FM184" s="7">
        <v>0.355806803743</v>
      </c>
      <c r="FN184" s="7">
        <v>0.51622710739699995</v>
      </c>
      <c r="FO184" s="7">
        <v>1.42152637515</v>
      </c>
      <c r="FP184" s="7">
        <v>0.59603325926499995</v>
      </c>
      <c r="FQ184" s="7">
        <v>0.56450510247600005</v>
      </c>
      <c r="FR184" s="7">
        <v>8.2103295633800005E-2</v>
      </c>
      <c r="FS184" s="7">
        <v>0.21660861792700001</v>
      </c>
      <c r="FT184" s="7">
        <v>0.447724874376</v>
      </c>
      <c r="FU184" s="7">
        <v>0.34960338437499999</v>
      </c>
      <c r="FV184" s="7">
        <v>0.62162665665700001</v>
      </c>
      <c r="FW184" s="7">
        <v>0.39538061971100003</v>
      </c>
      <c r="FX184" s="7">
        <v>0.360240703291</v>
      </c>
      <c r="FY184" s="7">
        <v>4.8334555074600001E-2</v>
      </c>
      <c r="FZ184" s="7">
        <v>0</v>
      </c>
      <c r="GA184" s="7">
        <v>0</v>
      </c>
      <c r="GB184" s="7">
        <v>0.172173066455</v>
      </c>
      <c r="GC184" s="7">
        <v>0.43353841582300001</v>
      </c>
      <c r="GD184" s="7">
        <v>5.7029240188700002E-2</v>
      </c>
      <c r="GE184" s="7">
        <v>9.4902014329500003E-2</v>
      </c>
      <c r="GF184" s="7">
        <v>0.54939146401799999</v>
      </c>
      <c r="GG184" s="7">
        <v>0.26869431262100002</v>
      </c>
      <c r="GH184" s="7">
        <v>1.95240858105E-2</v>
      </c>
      <c r="GI184" s="7">
        <v>0.16339576335</v>
      </c>
      <c r="GJ184" s="7">
        <v>0.109776888814</v>
      </c>
      <c r="GK184" s="7">
        <v>7.3774432482399996E-2</v>
      </c>
      <c r="GL184" s="7">
        <v>0.12321635144400001</v>
      </c>
      <c r="GM184" s="7">
        <v>0.16871502880799999</v>
      </c>
      <c r="GN184" s="7">
        <v>2.0337761927699999E-2</v>
      </c>
      <c r="GO184" s="7">
        <v>0.384149420854</v>
      </c>
      <c r="GP184" s="7">
        <v>0.15447463625899999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</row>
  </sheetData>
  <conditionalFormatting sqref="GV12:XFD82">
    <cfRule type="notContainsBlanks" dxfId="17" priority="4">
      <formula>LEN(TRIM(GV12))&gt;0</formula>
    </cfRule>
  </conditionalFormatting>
  <conditionalFormatting sqref="K12:GU82">
    <cfRule type="notContainsBlanks" dxfId="16" priority="3">
      <formula>LEN(TRIM(K12))&gt;0</formula>
    </cfRule>
  </conditionalFormatting>
  <conditionalFormatting sqref="K83:EC114">
    <cfRule type="notContainsBlanks" dxfId="15" priority="2">
      <formula>LEN(TRIM(K83))&gt;0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37BE-9FF4-384E-AC8F-A2748DD1064C}">
  <dimension ref="A1:GU184"/>
  <sheetViews>
    <sheetView topLeftCell="A146" workbookViewId="0">
      <selection activeCell="B1" sqref="B1:J184"/>
    </sheetView>
  </sheetViews>
  <sheetFormatPr baseColWidth="10" defaultRowHeight="16" x14ac:dyDescent="0.2"/>
  <cols>
    <col min="1" max="1" width="15.33203125" style="7" bestFit="1" customWidth="1"/>
    <col min="2" max="10" width="13.83203125" style="7" bestFit="1" customWidth="1"/>
    <col min="11" max="100" width="14.83203125" style="7" bestFit="1" customWidth="1"/>
    <col min="101" max="203" width="15.83203125" style="7" bestFit="1" customWidth="1"/>
    <col min="204" max="235" width="10.83203125" style="7"/>
    <col min="236" max="236" width="10.83203125" style="7" customWidth="1"/>
    <col min="237" max="16384" width="10.83203125" style="7"/>
  </cols>
  <sheetData>
    <row r="1" spans="1:203" x14ac:dyDescent="0.2">
      <c r="A1" s="7" t="s">
        <v>0</v>
      </c>
      <c r="B1" s="7" t="s">
        <v>219</v>
      </c>
      <c r="C1" s="7" t="s">
        <v>220</v>
      </c>
      <c r="D1" s="7" t="s">
        <v>221</v>
      </c>
      <c r="E1" s="7" t="s">
        <v>222</v>
      </c>
      <c r="F1" s="7" t="s">
        <v>223</v>
      </c>
      <c r="G1" s="7" t="s">
        <v>224</v>
      </c>
      <c r="H1" s="7" t="s">
        <v>225</v>
      </c>
      <c r="I1" s="7" t="s">
        <v>226</v>
      </c>
      <c r="J1" s="7" t="s">
        <v>227</v>
      </c>
      <c r="K1" s="7" t="s">
        <v>228</v>
      </c>
      <c r="L1" s="7" t="s">
        <v>229</v>
      </c>
      <c r="M1" s="7" t="s">
        <v>230</v>
      </c>
      <c r="N1" s="7" t="s">
        <v>231</v>
      </c>
      <c r="O1" s="7" t="s">
        <v>232</v>
      </c>
      <c r="P1" s="7" t="s">
        <v>233</v>
      </c>
      <c r="Q1" s="7" t="s">
        <v>234</v>
      </c>
      <c r="R1" s="7" t="s">
        <v>235</v>
      </c>
      <c r="S1" s="7" t="s">
        <v>236</v>
      </c>
      <c r="T1" s="7" t="s">
        <v>237</v>
      </c>
      <c r="U1" s="7" t="s">
        <v>238</v>
      </c>
      <c r="V1" s="7" t="s">
        <v>239</v>
      </c>
      <c r="W1" s="7" t="s">
        <v>240</v>
      </c>
      <c r="X1" s="7" t="s">
        <v>241</v>
      </c>
      <c r="Y1" s="7" t="s">
        <v>242</v>
      </c>
      <c r="Z1" s="7" t="s">
        <v>243</v>
      </c>
      <c r="AA1" s="7" t="s">
        <v>244</v>
      </c>
      <c r="AB1" s="7" t="s">
        <v>245</v>
      </c>
      <c r="AC1" s="7" t="s">
        <v>246</v>
      </c>
      <c r="AD1" s="7" t="s">
        <v>247</v>
      </c>
      <c r="AE1" s="7" t="s">
        <v>248</v>
      </c>
      <c r="AF1" s="7" t="s">
        <v>249</v>
      </c>
      <c r="AG1" s="7" t="s">
        <v>250</v>
      </c>
      <c r="AH1" s="7" t="s">
        <v>251</v>
      </c>
      <c r="AI1" s="7" t="s">
        <v>252</v>
      </c>
      <c r="AJ1" s="7" t="s">
        <v>253</v>
      </c>
      <c r="AK1" s="7" t="s">
        <v>254</v>
      </c>
      <c r="AL1" s="7" t="s">
        <v>255</v>
      </c>
      <c r="AM1" s="7" t="s">
        <v>256</v>
      </c>
      <c r="AN1" s="7" t="s">
        <v>257</v>
      </c>
      <c r="AO1" s="7" t="s">
        <v>258</v>
      </c>
      <c r="AP1" s="7" t="s">
        <v>259</v>
      </c>
      <c r="AQ1" s="7" t="s">
        <v>260</v>
      </c>
      <c r="AR1" s="7" t="s">
        <v>261</v>
      </c>
      <c r="AS1" s="7" t="s">
        <v>262</v>
      </c>
      <c r="AT1" s="7" t="s">
        <v>263</v>
      </c>
      <c r="AU1" s="7" t="s">
        <v>264</v>
      </c>
      <c r="AV1" s="7" t="s">
        <v>265</v>
      </c>
      <c r="AW1" s="7" t="s">
        <v>266</v>
      </c>
      <c r="AX1" s="7" t="s">
        <v>267</v>
      </c>
      <c r="AY1" s="7" t="s">
        <v>268</v>
      </c>
      <c r="AZ1" s="7" t="s">
        <v>269</v>
      </c>
      <c r="BA1" s="7" t="s">
        <v>270</v>
      </c>
      <c r="BB1" s="7" t="s">
        <v>271</v>
      </c>
      <c r="BC1" s="7" t="s">
        <v>272</v>
      </c>
      <c r="BD1" s="7" t="s">
        <v>273</v>
      </c>
      <c r="BE1" s="7" t="s">
        <v>274</v>
      </c>
      <c r="BF1" s="7" t="s">
        <v>275</v>
      </c>
      <c r="BG1" s="7" t="s">
        <v>276</v>
      </c>
      <c r="BH1" s="7" t="s">
        <v>277</v>
      </c>
      <c r="BI1" s="7" t="s">
        <v>278</v>
      </c>
      <c r="BJ1" s="7" t="s">
        <v>279</v>
      </c>
      <c r="BK1" s="7" t="s">
        <v>280</v>
      </c>
      <c r="BL1" s="7" t="s">
        <v>281</v>
      </c>
      <c r="BM1" s="7" t="s">
        <v>282</v>
      </c>
      <c r="BN1" s="7" t="s">
        <v>283</v>
      </c>
      <c r="BO1" s="7" t="s">
        <v>284</v>
      </c>
      <c r="BP1" s="7" t="s">
        <v>285</v>
      </c>
      <c r="BQ1" s="7" t="s">
        <v>286</v>
      </c>
      <c r="BR1" s="7" t="s">
        <v>287</v>
      </c>
      <c r="BS1" s="7" t="s">
        <v>288</v>
      </c>
      <c r="BT1" s="7" t="s">
        <v>289</v>
      </c>
      <c r="BU1" s="7" t="s">
        <v>290</v>
      </c>
      <c r="BV1" s="7" t="s">
        <v>291</v>
      </c>
      <c r="BW1" s="7" t="s">
        <v>292</v>
      </c>
      <c r="BX1" s="7" t="s">
        <v>293</v>
      </c>
      <c r="BY1" s="7" t="s">
        <v>294</v>
      </c>
      <c r="BZ1" s="7" t="s">
        <v>295</v>
      </c>
      <c r="CA1" s="7" t="s">
        <v>296</v>
      </c>
      <c r="CB1" s="7" t="s">
        <v>297</v>
      </c>
      <c r="CC1" s="7" t="s">
        <v>298</v>
      </c>
      <c r="CD1" s="7" t="s">
        <v>299</v>
      </c>
      <c r="CE1" s="7" t="s">
        <v>300</v>
      </c>
      <c r="CF1" s="7" t="s">
        <v>301</v>
      </c>
      <c r="CG1" s="7" t="s">
        <v>302</v>
      </c>
      <c r="CH1" s="7" t="s">
        <v>303</v>
      </c>
      <c r="CI1" s="7" t="s">
        <v>304</v>
      </c>
      <c r="CJ1" s="7" t="s">
        <v>305</v>
      </c>
      <c r="CK1" s="7" t="s">
        <v>306</v>
      </c>
      <c r="CL1" s="7" t="s">
        <v>307</v>
      </c>
      <c r="CM1" s="7" t="s">
        <v>308</v>
      </c>
      <c r="CN1" s="7" t="s">
        <v>309</v>
      </c>
      <c r="CO1" s="7" t="s">
        <v>310</v>
      </c>
      <c r="CP1" s="7" t="s">
        <v>311</v>
      </c>
      <c r="CQ1" s="7" t="s">
        <v>312</v>
      </c>
      <c r="CR1" s="7" t="s">
        <v>313</v>
      </c>
      <c r="CS1" s="7" t="s">
        <v>314</v>
      </c>
      <c r="CT1" s="7" t="s">
        <v>315</v>
      </c>
      <c r="CU1" s="7" t="s">
        <v>316</v>
      </c>
      <c r="CV1" s="7" t="s">
        <v>317</v>
      </c>
      <c r="CW1" s="7" t="s">
        <v>318</v>
      </c>
      <c r="CX1" s="7" t="s">
        <v>319</v>
      </c>
      <c r="CY1" s="7" t="s">
        <v>320</v>
      </c>
      <c r="CZ1" s="7" t="s">
        <v>321</v>
      </c>
      <c r="DA1" s="7" t="s">
        <v>322</v>
      </c>
      <c r="DB1" s="7" t="s">
        <v>323</v>
      </c>
      <c r="DC1" s="7" t="s">
        <v>324</v>
      </c>
      <c r="DD1" s="7" t="s">
        <v>325</v>
      </c>
      <c r="DE1" s="7" t="s">
        <v>326</v>
      </c>
      <c r="DF1" s="7" t="s">
        <v>327</v>
      </c>
      <c r="DG1" s="7" t="s">
        <v>328</v>
      </c>
      <c r="DH1" s="7" t="s">
        <v>329</v>
      </c>
      <c r="DI1" s="7" t="s">
        <v>330</v>
      </c>
      <c r="DJ1" s="7" t="s">
        <v>331</v>
      </c>
      <c r="DK1" s="7" t="s">
        <v>332</v>
      </c>
      <c r="DL1" s="7" t="s">
        <v>333</v>
      </c>
      <c r="DM1" s="7" t="s">
        <v>334</v>
      </c>
      <c r="DN1" s="7" t="s">
        <v>335</v>
      </c>
      <c r="DO1" s="7" t="s">
        <v>336</v>
      </c>
      <c r="DP1" s="7" t="s">
        <v>337</v>
      </c>
      <c r="DQ1" s="7" t="s">
        <v>338</v>
      </c>
      <c r="DR1" s="7" t="s">
        <v>339</v>
      </c>
      <c r="DS1" s="7" t="s">
        <v>340</v>
      </c>
      <c r="DT1" s="7" t="s">
        <v>341</v>
      </c>
      <c r="DU1" s="7" t="s">
        <v>342</v>
      </c>
      <c r="DV1" s="7" t="s">
        <v>343</v>
      </c>
      <c r="DW1" s="7" t="s">
        <v>344</v>
      </c>
      <c r="DX1" s="7" t="s">
        <v>345</v>
      </c>
      <c r="DY1" s="7" t="s">
        <v>346</v>
      </c>
      <c r="DZ1" s="7" t="s">
        <v>347</v>
      </c>
      <c r="EA1" s="7" t="s">
        <v>348</v>
      </c>
      <c r="EB1" s="7" t="s">
        <v>349</v>
      </c>
      <c r="EC1" s="7" t="s">
        <v>350</v>
      </c>
      <c r="ED1" s="7" t="s">
        <v>351</v>
      </c>
      <c r="EE1" s="7" t="s">
        <v>352</v>
      </c>
      <c r="EF1" s="7" t="s">
        <v>353</v>
      </c>
      <c r="EG1" s="7" t="s">
        <v>354</v>
      </c>
      <c r="EH1" s="7" t="s">
        <v>355</v>
      </c>
      <c r="EI1" s="7" t="s">
        <v>356</v>
      </c>
      <c r="EJ1" s="7" t="s">
        <v>357</v>
      </c>
      <c r="EK1" s="7" t="s">
        <v>358</v>
      </c>
      <c r="EL1" s="7" t="s">
        <v>359</v>
      </c>
      <c r="EM1" s="7" t="s">
        <v>360</v>
      </c>
      <c r="EN1" s="7" t="s">
        <v>361</v>
      </c>
      <c r="EO1" s="7" t="s">
        <v>362</v>
      </c>
      <c r="EP1" s="7" t="s">
        <v>363</v>
      </c>
      <c r="EQ1" s="7" t="s">
        <v>364</v>
      </c>
      <c r="ER1" s="7" t="s">
        <v>365</v>
      </c>
      <c r="ES1" s="7" t="s">
        <v>366</v>
      </c>
      <c r="ET1" s="7" t="s">
        <v>367</v>
      </c>
      <c r="EU1" s="7" t="s">
        <v>368</v>
      </c>
      <c r="EV1" s="7" t="s">
        <v>369</v>
      </c>
      <c r="EW1" s="7" t="s">
        <v>370</v>
      </c>
      <c r="EX1" s="7" t="s">
        <v>371</v>
      </c>
      <c r="EY1" s="7" t="s">
        <v>372</v>
      </c>
      <c r="EZ1" s="7" t="s">
        <v>373</v>
      </c>
      <c r="FA1" s="7" t="s">
        <v>374</v>
      </c>
      <c r="FB1" s="7" t="s">
        <v>375</v>
      </c>
      <c r="FC1" s="7" t="s">
        <v>376</v>
      </c>
      <c r="FD1" s="7" t="s">
        <v>377</v>
      </c>
      <c r="FE1" s="7" t="s">
        <v>378</v>
      </c>
      <c r="FF1" s="7" t="s">
        <v>379</v>
      </c>
      <c r="FG1" s="7" t="s">
        <v>380</v>
      </c>
      <c r="FH1" s="7" t="s">
        <v>381</v>
      </c>
      <c r="FI1" s="7" t="s">
        <v>382</v>
      </c>
      <c r="FJ1" s="7" t="s">
        <v>383</v>
      </c>
      <c r="FK1" s="7" t="s">
        <v>384</v>
      </c>
      <c r="FL1" s="7" t="s">
        <v>385</v>
      </c>
      <c r="FM1" s="7" t="s">
        <v>386</v>
      </c>
      <c r="FN1" s="7" t="s">
        <v>387</v>
      </c>
      <c r="FO1" s="7" t="s">
        <v>388</v>
      </c>
      <c r="FP1" s="7" t="s">
        <v>389</v>
      </c>
      <c r="FQ1" s="7" t="s">
        <v>390</v>
      </c>
      <c r="FR1" s="7" t="s">
        <v>391</v>
      </c>
      <c r="FS1" s="7" t="s">
        <v>392</v>
      </c>
      <c r="FT1" s="7" t="s">
        <v>393</v>
      </c>
      <c r="FU1" s="7" t="s">
        <v>394</v>
      </c>
      <c r="FV1" s="7" t="s">
        <v>395</v>
      </c>
      <c r="FW1" s="7" t="s">
        <v>396</v>
      </c>
      <c r="FX1" s="7" t="s">
        <v>397</v>
      </c>
      <c r="FY1" s="7" t="s">
        <v>398</v>
      </c>
      <c r="FZ1" s="7" t="s">
        <v>399</v>
      </c>
      <c r="GA1" s="7" t="s">
        <v>400</v>
      </c>
      <c r="GB1" s="7" t="s">
        <v>401</v>
      </c>
      <c r="GC1" s="7" t="s">
        <v>402</v>
      </c>
      <c r="GD1" s="7" t="s">
        <v>403</v>
      </c>
      <c r="GE1" s="7" t="s">
        <v>404</v>
      </c>
      <c r="GF1" s="7" t="s">
        <v>405</v>
      </c>
      <c r="GG1" s="7" t="s">
        <v>406</v>
      </c>
      <c r="GH1" s="7" t="s">
        <v>407</v>
      </c>
      <c r="GI1" s="7" t="s">
        <v>408</v>
      </c>
      <c r="GJ1" s="7" t="s">
        <v>409</v>
      </c>
      <c r="GK1" s="7" t="s">
        <v>410</v>
      </c>
      <c r="GL1" s="7" t="s">
        <v>411</v>
      </c>
      <c r="GM1" s="7" t="s">
        <v>412</v>
      </c>
      <c r="GN1" s="7" t="s">
        <v>413</v>
      </c>
      <c r="GO1" s="7" t="s">
        <v>414</v>
      </c>
      <c r="GP1" s="7" t="s">
        <v>415</v>
      </c>
      <c r="GQ1" s="7" t="s">
        <v>416</v>
      </c>
      <c r="GR1" s="7" t="s">
        <v>417</v>
      </c>
      <c r="GS1" s="7" t="s">
        <v>418</v>
      </c>
      <c r="GT1" s="7" t="s">
        <v>419</v>
      </c>
      <c r="GU1" s="7" t="s">
        <v>420</v>
      </c>
    </row>
    <row r="2" spans="1:203" x14ac:dyDescent="0.2">
      <c r="A2" s="7">
        <v>20</v>
      </c>
      <c r="B2" s="7">
        <v>3.9326388988600001</v>
      </c>
      <c r="C2" s="7">
        <v>2.4251593209600002</v>
      </c>
      <c r="D2" s="7">
        <v>2.0343994303600001</v>
      </c>
      <c r="E2" s="7">
        <v>2.8076192138599998</v>
      </c>
      <c r="F2" s="7">
        <v>1.1069136900600001</v>
      </c>
      <c r="G2" s="7">
        <v>0.30844191363599999</v>
      </c>
      <c r="H2" s="7">
        <v>1.5458495671600001</v>
      </c>
      <c r="I2" s="7">
        <v>1.02560371283</v>
      </c>
      <c r="J2" s="7">
        <v>0.71207180061999997</v>
      </c>
      <c r="K2" s="7">
        <v>2.4536793129599999</v>
      </c>
      <c r="L2" s="7">
        <v>0.72950179573999996</v>
      </c>
      <c r="M2" s="7">
        <v>6.4628581904000004E-2</v>
      </c>
      <c r="N2" s="7">
        <v>0.15793695577799999</v>
      </c>
      <c r="O2" s="7">
        <v>0.69555580524399996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</row>
    <row r="3" spans="1:203" x14ac:dyDescent="0.2">
      <c r="A3" s="7">
        <v>21</v>
      </c>
      <c r="B3" s="7">
        <v>4.7210948970100004</v>
      </c>
      <c r="C3" s="7">
        <v>1.69403882187</v>
      </c>
      <c r="D3" s="7">
        <v>2.4904324731699998</v>
      </c>
      <c r="E3" s="7">
        <v>3.2242566126100001</v>
      </c>
      <c r="F3" s="7">
        <v>1.7886900398500001</v>
      </c>
      <c r="G3" s="7">
        <v>0.18652266543900001</v>
      </c>
      <c r="H3" s="7">
        <v>1.2592568392600001</v>
      </c>
      <c r="I3" s="7">
        <v>0.63969372154199999</v>
      </c>
      <c r="J3" s="7">
        <v>1.35046615659</v>
      </c>
      <c r="K3" s="7">
        <v>1.86642575462</v>
      </c>
      <c r="L3" s="7">
        <v>0.99971988994700001</v>
      </c>
      <c r="M3" s="7">
        <v>0.22420234259800001</v>
      </c>
      <c r="N3" s="7">
        <v>0</v>
      </c>
      <c r="O3" s="7">
        <v>0.45907268722299999</v>
      </c>
      <c r="P3" s="7">
        <v>9.61270982641E-2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03" x14ac:dyDescent="0.2">
      <c r="A4" s="7">
        <v>22</v>
      </c>
      <c r="B4" s="7">
        <v>4.0707489362800002</v>
      </c>
      <c r="C4" s="7">
        <v>1.5371997535599999</v>
      </c>
      <c r="D4" s="7">
        <v>1.7411574004699999</v>
      </c>
      <c r="E4" s="7">
        <v>3.4600727958099999</v>
      </c>
      <c r="F4" s="7">
        <v>1.59091056591</v>
      </c>
      <c r="G4" s="7">
        <v>0.21080052848399999</v>
      </c>
      <c r="H4" s="7">
        <v>1.5780713629600001</v>
      </c>
      <c r="I4" s="7">
        <v>1.38136491771</v>
      </c>
      <c r="J4" s="7">
        <v>0.75115937276599998</v>
      </c>
      <c r="K4" s="7">
        <v>1.4360591302900001</v>
      </c>
      <c r="L4" s="7">
        <v>0.634385545908</v>
      </c>
      <c r="M4" s="7">
        <v>0.27544006335100002</v>
      </c>
      <c r="N4" s="7">
        <v>0.227799052393</v>
      </c>
      <c r="O4" s="7">
        <v>2.5300445818999999</v>
      </c>
      <c r="P4" s="7">
        <v>7.6719077645300005E-2</v>
      </c>
      <c r="Q4" s="7">
        <v>0.498066914556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</row>
    <row r="5" spans="1:203" x14ac:dyDescent="0.2">
      <c r="A5" s="7">
        <v>23</v>
      </c>
      <c r="B5" s="7">
        <v>3.6700630457800001</v>
      </c>
      <c r="C5" s="7">
        <v>2.4278793687400002</v>
      </c>
      <c r="D5" s="7">
        <v>1.79543933319</v>
      </c>
      <c r="E5" s="7">
        <v>2.9362022365799998</v>
      </c>
      <c r="F5" s="7">
        <v>1.52978250226</v>
      </c>
      <c r="G5" s="7">
        <v>0.45275718228400003</v>
      </c>
      <c r="H5" s="7">
        <v>2.0997131540699998</v>
      </c>
      <c r="I5" s="7">
        <v>1.09701921477</v>
      </c>
      <c r="J5" s="7">
        <v>0.92548065937400004</v>
      </c>
      <c r="K5" s="7">
        <v>1.5346355009899999</v>
      </c>
      <c r="L5" s="7">
        <v>1.9007540058000001</v>
      </c>
      <c r="M5" s="7">
        <v>0.146827361825</v>
      </c>
      <c r="N5" s="7">
        <v>0.15464275979299999</v>
      </c>
      <c r="O5" s="7">
        <v>1.7348573489400001</v>
      </c>
      <c r="P5" s="7">
        <v>0.46111768010999998</v>
      </c>
      <c r="Q5" s="7">
        <v>0.13282864546500001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</row>
    <row r="6" spans="1:203" x14ac:dyDescent="0.2">
      <c r="A6" s="7">
        <v>24</v>
      </c>
      <c r="B6" s="7">
        <v>3.5934960718800002</v>
      </c>
      <c r="C6" s="7">
        <v>1.9273464385500001</v>
      </c>
      <c r="D6" s="7">
        <v>1.1258976225199999</v>
      </c>
      <c r="E6" s="7">
        <v>2.9155440583200001</v>
      </c>
      <c r="F6" s="7">
        <v>1.41681602834</v>
      </c>
      <c r="G6" s="7">
        <v>0.40698000814099999</v>
      </c>
      <c r="H6" s="7">
        <v>2.83276805666</v>
      </c>
      <c r="I6" s="7">
        <v>1.5629544312600001</v>
      </c>
      <c r="J6" s="7">
        <v>0.99083761981700003</v>
      </c>
      <c r="K6" s="7">
        <v>3.7788720755799998</v>
      </c>
      <c r="L6" s="7">
        <v>1.63795443276</v>
      </c>
      <c r="M6" s="7">
        <v>0.21865584437300001</v>
      </c>
      <c r="N6" s="7">
        <v>0.11485584229699999</v>
      </c>
      <c r="O6" s="7">
        <v>1.2267672245400001</v>
      </c>
      <c r="P6" s="7">
        <v>0.11991072239800001</v>
      </c>
      <c r="Q6" s="7">
        <v>0.130343522607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</row>
    <row r="7" spans="1:203" x14ac:dyDescent="0.2">
      <c r="A7" s="7">
        <v>25</v>
      </c>
      <c r="B7" s="7">
        <v>5.0246976635299996</v>
      </c>
      <c r="C7" s="7">
        <v>3.23057349778</v>
      </c>
      <c r="D7" s="7">
        <v>1.2831969033099999</v>
      </c>
      <c r="E7" s="7">
        <v>3.9428731665700001</v>
      </c>
      <c r="F7" s="7">
        <v>1.7950516652999999</v>
      </c>
      <c r="G7" s="7">
        <v>0.47705227817000001</v>
      </c>
      <c r="H7" s="7">
        <v>2.3788013938599999</v>
      </c>
      <c r="I7" s="7">
        <v>1.6772692200699999</v>
      </c>
      <c r="J7" s="7">
        <v>0.68384218201299996</v>
      </c>
      <c r="K7" s="7">
        <v>0.35018483716499998</v>
      </c>
      <c r="L7" s="7">
        <v>0.78187213642999998</v>
      </c>
      <c r="M7" s="7">
        <v>0.107018950236</v>
      </c>
      <c r="N7" s="7">
        <v>0.11240444773200001</v>
      </c>
      <c r="O7" s="7">
        <v>2.14706400161</v>
      </c>
      <c r="P7" s="7">
        <v>0.128138440416</v>
      </c>
      <c r="Q7" s="7">
        <v>0.21240790123</v>
      </c>
      <c r="R7" s="7">
        <v>0.11909644462000001</v>
      </c>
      <c r="S7" s="7">
        <v>0.31525235340699997</v>
      </c>
      <c r="T7" s="7">
        <v>1.75701168299E-2</v>
      </c>
      <c r="U7" s="7">
        <v>0.21563239973100001</v>
      </c>
      <c r="V7" s="7">
        <v>0</v>
      </c>
      <c r="W7" s="7">
        <v>0</v>
      </c>
      <c r="X7" s="7">
        <v>0</v>
      </c>
      <c r="Y7" s="7">
        <v>0</v>
      </c>
      <c r="Z7" s="7">
        <v>0</v>
      </c>
    </row>
    <row r="8" spans="1:203" x14ac:dyDescent="0.2">
      <c r="A8" s="7">
        <v>26</v>
      </c>
      <c r="B8" s="7">
        <v>5.0556228594599997</v>
      </c>
      <c r="C8" s="7">
        <v>2.9294984980000001</v>
      </c>
      <c r="D8" s="7">
        <v>1.3800334346100001</v>
      </c>
      <c r="E8" s="7">
        <v>4.0842106943000003</v>
      </c>
      <c r="F8" s="7">
        <v>1.6903200873499999</v>
      </c>
      <c r="G8" s="7">
        <v>0.32334385496899998</v>
      </c>
      <c r="H8" s="7">
        <v>1.8137239083300001</v>
      </c>
      <c r="I8" s="7">
        <v>1.39626263736</v>
      </c>
      <c r="J8" s="7">
        <v>0.59703810149600001</v>
      </c>
      <c r="K8" s="7">
        <v>0.68592431660700004</v>
      </c>
      <c r="L8" s="7">
        <v>0.82469674019700001</v>
      </c>
      <c r="M8" s="7">
        <v>8.3220294147399995E-2</v>
      </c>
      <c r="N8" s="7">
        <v>3.5700346069200001E-2</v>
      </c>
      <c r="O8" s="7">
        <v>1.54122566201</v>
      </c>
      <c r="P8" s="7">
        <v>0.150162245528</v>
      </c>
      <c r="Q8" s="7">
        <v>0.40530106890000001</v>
      </c>
      <c r="R8" s="7">
        <v>0.58346349918999996</v>
      </c>
      <c r="S8" s="7">
        <v>0.335680857065</v>
      </c>
      <c r="T8" s="7">
        <v>0.101638437279</v>
      </c>
      <c r="U8" s="7">
        <v>1.3037754216399999</v>
      </c>
      <c r="V8" s="7">
        <v>0.57475349770799999</v>
      </c>
      <c r="W8" s="7">
        <v>0.10440353774900001</v>
      </c>
      <c r="X8" s="7">
        <v>0</v>
      </c>
      <c r="Y8" s="7">
        <v>0</v>
      </c>
      <c r="Z8" s="7">
        <v>0</v>
      </c>
      <c r="AA8" s="7">
        <v>0</v>
      </c>
    </row>
    <row r="9" spans="1:203" x14ac:dyDescent="0.2">
      <c r="A9" s="7">
        <v>27</v>
      </c>
      <c r="B9" s="7">
        <v>5.7833141246600004</v>
      </c>
      <c r="C9" s="7">
        <v>2.4064728713400001</v>
      </c>
      <c r="D9" s="7">
        <v>1.5500794932799999</v>
      </c>
      <c r="E9" s="7">
        <v>3.3707851584399999</v>
      </c>
      <c r="F9" s="7">
        <v>1.4323838925000001</v>
      </c>
      <c r="G9" s="7">
        <v>0.32123762919499999</v>
      </c>
      <c r="H9" s="7">
        <v>2.3883855865900001</v>
      </c>
      <c r="I9" s="7">
        <v>1.4450873817900001</v>
      </c>
      <c r="J9" s="7">
        <v>0.94149190632199997</v>
      </c>
      <c r="K9" s="7">
        <v>1.01146774733</v>
      </c>
      <c r="L9" s="7">
        <v>0.91353072989299999</v>
      </c>
      <c r="M9" s="7">
        <v>1.5977587530899999E-2</v>
      </c>
      <c r="N9" s="7">
        <v>6.9309481571999995E-2</v>
      </c>
      <c r="O9" s="7">
        <v>0.84224538998599996</v>
      </c>
      <c r="P9" s="7">
        <v>5.9464749871300002E-2</v>
      </c>
      <c r="Q9" s="7">
        <v>0.435363832989</v>
      </c>
      <c r="R9" s="7">
        <v>5.0508047421799998E-2</v>
      </c>
      <c r="S9" s="7">
        <v>0.15051947311200001</v>
      </c>
      <c r="T9" s="7">
        <v>8.35160595959E-2</v>
      </c>
      <c r="U9" s="7">
        <v>0.78496223827599998</v>
      </c>
      <c r="V9" s="7">
        <v>2.61675409408</v>
      </c>
      <c r="W9" s="7">
        <v>0.32714252421899997</v>
      </c>
      <c r="X9" s="7">
        <v>0</v>
      </c>
      <c r="Y9" s="7">
        <v>0</v>
      </c>
      <c r="Z9" s="7">
        <v>0</v>
      </c>
      <c r="AA9" s="7">
        <v>0</v>
      </c>
      <c r="AB9" s="7">
        <v>0</v>
      </c>
    </row>
    <row r="10" spans="1:203" x14ac:dyDescent="0.2">
      <c r="A10" s="7">
        <v>28</v>
      </c>
      <c r="B10" s="7">
        <v>2.00711476102</v>
      </c>
      <c r="C10" s="7">
        <v>1.0628011557499999</v>
      </c>
      <c r="D10" s="7">
        <v>0.50003499098600002</v>
      </c>
      <c r="E10" s="7">
        <v>1.5876861363500001</v>
      </c>
      <c r="F10" s="7">
        <v>0.96509519658999998</v>
      </c>
      <c r="G10" s="7">
        <v>0.22437538621100001</v>
      </c>
      <c r="H10" s="7">
        <v>0.368771045854</v>
      </c>
      <c r="I10" s="7">
        <v>0.93400120958800004</v>
      </c>
      <c r="J10" s="7">
        <v>0.52291378142099998</v>
      </c>
      <c r="K10" s="7">
        <v>0.34032865774299997</v>
      </c>
      <c r="L10" s="7">
        <v>0.653295726922</v>
      </c>
      <c r="M10" s="7">
        <v>0.121581269179</v>
      </c>
      <c r="N10" s="7">
        <v>7.9469286781900003E-2</v>
      </c>
      <c r="O10" s="7">
        <v>0.43522341807600001</v>
      </c>
      <c r="P10" s="7">
        <v>0</v>
      </c>
      <c r="Q10" s="7">
        <v>0.20803235304199999</v>
      </c>
      <c r="R10" s="7">
        <v>6.4083573212999997E-2</v>
      </c>
      <c r="S10" s="7">
        <v>0.19299131932999999</v>
      </c>
      <c r="T10" s="7">
        <v>3.3020106197699998E-3</v>
      </c>
      <c r="U10" s="7">
        <v>6.8388851413399995E-2</v>
      </c>
      <c r="V10" s="7">
        <v>16.2019972276</v>
      </c>
      <c r="W10" s="7">
        <v>1.41413380889</v>
      </c>
      <c r="X10" s="7">
        <v>3.2881786255400001E-3</v>
      </c>
      <c r="Y10" s="7">
        <v>5.2512298050000003E-3</v>
      </c>
      <c r="Z10" s="7">
        <v>3.5839425019199997E-2</v>
      </c>
      <c r="AA10" s="7">
        <v>0</v>
      </c>
      <c r="AB10" s="7">
        <v>0</v>
      </c>
      <c r="AC10" s="7">
        <v>0</v>
      </c>
    </row>
    <row r="11" spans="1:203" x14ac:dyDescent="0.2">
      <c r="A11" s="7">
        <v>29</v>
      </c>
      <c r="B11" s="7">
        <v>5.3278835004199996</v>
      </c>
      <c r="C11" s="7">
        <v>3.3056831718400002</v>
      </c>
      <c r="D11" s="7">
        <v>1.3020950554799999</v>
      </c>
      <c r="E11" s="7">
        <v>4.5248729728499999</v>
      </c>
      <c r="F11" s="7">
        <v>2.3071487157999999</v>
      </c>
      <c r="G11" s="7">
        <v>0.74210468756199999</v>
      </c>
      <c r="H11" s="7">
        <v>2.5309418628300002</v>
      </c>
      <c r="I11" s="7">
        <v>2.1818889334999998</v>
      </c>
      <c r="J11" s="7">
        <v>0.91948910410499995</v>
      </c>
      <c r="K11" s="7">
        <v>0.81814273752099997</v>
      </c>
      <c r="L11" s="7">
        <v>1.41254452804</v>
      </c>
      <c r="M11" s="7">
        <v>0.34718822810200001</v>
      </c>
      <c r="N11" s="7">
        <v>0.16263297685</v>
      </c>
      <c r="O11" s="7">
        <v>1.70636402108</v>
      </c>
      <c r="P11" s="7">
        <v>7.9981472547699994E-2</v>
      </c>
      <c r="Q11" s="7">
        <v>0.59164968871300005</v>
      </c>
      <c r="R11" s="7">
        <v>8.9850759031799995E-2</v>
      </c>
      <c r="S11" s="7">
        <v>0.189554854538</v>
      </c>
      <c r="T11" s="7">
        <v>0</v>
      </c>
      <c r="U11" s="7">
        <v>2.9017999064900001E-2</v>
      </c>
      <c r="V11" s="7">
        <v>0.20187377263100001</v>
      </c>
      <c r="W11" s="7">
        <v>0.12662162319</v>
      </c>
      <c r="X11" s="7">
        <v>5.0791503369999998E-2</v>
      </c>
      <c r="Y11" s="7">
        <v>3.1781120880300003E-2</v>
      </c>
      <c r="Z11" s="7">
        <v>1.9896710072100001E-2</v>
      </c>
      <c r="AA11" s="7">
        <v>0</v>
      </c>
      <c r="AB11" s="7">
        <v>0</v>
      </c>
      <c r="AC11" s="7">
        <v>0</v>
      </c>
      <c r="AD11" s="7">
        <v>0</v>
      </c>
    </row>
    <row r="12" spans="1:203" x14ac:dyDescent="0.2">
      <c r="A12" s="7">
        <v>30</v>
      </c>
      <c r="B12" s="7">
        <v>3.8940880412699999</v>
      </c>
      <c r="C12" s="7">
        <v>3.9598180082100001</v>
      </c>
      <c r="D12" s="7">
        <v>0.97069751173800001</v>
      </c>
      <c r="E12" s="7">
        <v>4.3270478235000001</v>
      </c>
      <c r="F12" s="7">
        <v>2.4741107555199999</v>
      </c>
      <c r="G12" s="7">
        <v>0.673676661141</v>
      </c>
      <c r="H12" s="7">
        <v>2.5937146953600001</v>
      </c>
      <c r="I12" s="7">
        <v>2.05712296527</v>
      </c>
      <c r="J12" s="7">
        <v>1.36545831317</v>
      </c>
      <c r="K12" s="7">
        <v>1.1920824003799999</v>
      </c>
      <c r="L12" s="7">
        <v>2.16256691223</v>
      </c>
      <c r="M12" s="7">
        <v>0.37031681373000003</v>
      </c>
      <c r="N12" s="7">
        <v>0.19668290106799999</v>
      </c>
      <c r="O12" s="7">
        <v>1.93458202691</v>
      </c>
      <c r="P12" s="7">
        <v>0.260411569013</v>
      </c>
      <c r="Q12" s="7">
        <v>0.53741372968199996</v>
      </c>
      <c r="R12" s="7">
        <v>0.35417082185100002</v>
      </c>
      <c r="S12" s="7">
        <v>0.15786532059399999</v>
      </c>
      <c r="T12" s="7">
        <v>7.5751461896999994E-2</v>
      </c>
      <c r="U12" s="7">
        <v>1.9855460012699999E-2</v>
      </c>
      <c r="V12" s="7">
        <v>8.2493358505800002E-2</v>
      </c>
      <c r="W12" s="7">
        <v>0.102635048375</v>
      </c>
      <c r="X12" s="7">
        <v>2.2717608572999998E-2</v>
      </c>
      <c r="Y12" s="7">
        <v>2.2446198709600001E-2</v>
      </c>
      <c r="Z12" s="7">
        <v>0.18473060708</v>
      </c>
      <c r="AA12" s="7">
        <v>7.5429862058699997E-3</v>
      </c>
      <c r="AB12" s="7">
        <v>0</v>
      </c>
      <c r="AC12" s="7">
        <v>0</v>
      </c>
      <c r="AD12" s="7">
        <v>0</v>
      </c>
      <c r="AE12" s="7">
        <v>0</v>
      </c>
    </row>
    <row r="13" spans="1:203" x14ac:dyDescent="0.2">
      <c r="A13" s="7">
        <v>31</v>
      </c>
      <c r="B13" s="7">
        <v>4.2911424766300001</v>
      </c>
      <c r="C13" s="7">
        <v>3.1748638729300001</v>
      </c>
      <c r="D13" s="7">
        <v>1.3474114216699999</v>
      </c>
      <c r="E13" s="7">
        <v>4.6710783417800004</v>
      </c>
      <c r="F13" s="7">
        <v>2.56467868954</v>
      </c>
      <c r="G13" s="7">
        <v>0.54221150751500002</v>
      </c>
      <c r="H13" s="7">
        <v>2.3592727624599998</v>
      </c>
      <c r="I13" s="7">
        <v>1.8698697362000001</v>
      </c>
      <c r="J13" s="7">
        <v>0.82721300633999995</v>
      </c>
      <c r="K13" s="7">
        <v>1.1392495955699999</v>
      </c>
      <c r="L13" s="7">
        <v>2.4248904391599999</v>
      </c>
      <c r="M13" s="7">
        <v>0.31926888666100001</v>
      </c>
      <c r="N13" s="7">
        <v>0.36832636924500001</v>
      </c>
      <c r="O13" s="7">
        <v>2.23272150738</v>
      </c>
      <c r="P13" s="7">
        <v>0.52940231206199995</v>
      </c>
      <c r="Q13" s="7">
        <v>0.878465288146</v>
      </c>
      <c r="R13" s="7">
        <v>0.69552815308799998</v>
      </c>
      <c r="S13" s="7">
        <v>0.28884983745800002</v>
      </c>
      <c r="T13" s="7">
        <v>5.9257408963699999E-2</v>
      </c>
      <c r="U13" s="7">
        <v>0.11963546752900001</v>
      </c>
      <c r="V13" s="7">
        <v>4.1253235355000001E-2</v>
      </c>
      <c r="W13" s="7">
        <v>5.2062931517799997E-2</v>
      </c>
      <c r="X13" s="7">
        <v>1.8513627427700002E-2</v>
      </c>
      <c r="Y13" s="7">
        <v>2.9362786576199999E-2</v>
      </c>
      <c r="Z13" s="7">
        <v>0.136437771565</v>
      </c>
      <c r="AA13" s="7">
        <v>1.9032567243399998E-2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</row>
    <row r="14" spans="1:203" x14ac:dyDescent="0.2">
      <c r="A14" s="7">
        <v>32</v>
      </c>
      <c r="B14" s="7">
        <v>4.1575343827199998</v>
      </c>
      <c r="C14" s="7">
        <v>3.1759123645699998</v>
      </c>
      <c r="D14" s="7">
        <v>1.2240923238300001</v>
      </c>
      <c r="E14" s="7">
        <v>4.5816622177299999</v>
      </c>
      <c r="F14" s="7">
        <v>2.7967861120499999</v>
      </c>
      <c r="G14" s="7">
        <v>0.70450212594899997</v>
      </c>
      <c r="H14" s="7">
        <v>2.1881847487999999</v>
      </c>
      <c r="I14" s="7">
        <v>1.8335576867500001</v>
      </c>
      <c r="J14" s="7">
        <v>0.73960291229399999</v>
      </c>
      <c r="K14" s="7">
        <v>1.31460428862</v>
      </c>
      <c r="L14" s="7">
        <v>2.1832215507299999</v>
      </c>
      <c r="M14" s="7">
        <v>0.27605333261499998</v>
      </c>
      <c r="N14" s="7">
        <v>0.360060659936</v>
      </c>
      <c r="O14" s="7">
        <v>2.6609525648900001</v>
      </c>
      <c r="P14" s="7">
        <v>0.88481245580800005</v>
      </c>
      <c r="Q14" s="7">
        <v>1.25813391059</v>
      </c>
      <c r="R14" s="7">
        <v>0.70656612514600003</v>
      </c>
      <c r="S14" s="7">
        <v>0.47323181591399999</v>
      </c>
      <c r="T14" s="7">
        <v>3.1589843711600001E-2</v>
      </c>
      <c r="U14" s="7">
        <v>3.5367666241899999E-2</v>
      </c>
      <c r="V14" s="7">
        <v>9.0568924768599998E-2</v>
      </c>
      <c r="W14" s="7">
        <v>0.11699739448800001</v>
      </c>
      <c r="X14" s="7">
        <v>0</v>
      </c>
      <c r="Y14" s="7">
        <v>4.7842861389100003E-3</v>
      </c>
      <c r="Z14" s="7">
        <v>0.19744568319399999</v>
      </c>
      <c r="AA14" s="7">
        <v>3.77462253168E-3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</row>
    <row r="15" spans="1:203" x14ac:dyDescent="0.2">
      <c r="A15" s="7">
        <v>33</v>
      </c>
      <c r="B15" s="7">
        <v>3.7927196294100001</v>
      </c>
      <c r="C15" s="7">
        <v>3.8043356190800002</v>
      </c>
      <c r="D15" s="7">
        <v>1.0669517518</v>
      </c>
      <c r="E15" s="7">
        <v>4.46671103043</v>
      </c>
      <c r="F15" s="7">
        <v>2.5666618190100001</v>
      </c>
      <c r="G15" s="7">
        <v>0.56664909642000005</v>
      </c>
      <c r="H15" s="7">
        <v>2.3002563557600002</v>
      </c>
      <c r="I15" s="7">
        <v>1.9493940675700001</v>
      </c>
      <c r="J15" s="7">
        <v>1.15095647715</v>
      </c>
      <c r="K15" s="7">
        <v>1.1744920562300001</v>
      </c>
      <c r="L15" s="7">
        <v>2.1549904848599999</v>
      </c>
      <c r="M15" s="7">
        <v>0.294995647837</v>
      </c>
      <c r="N15" s="7">
        <v>0.45634669444300002</v>
      </c>
      <c r="O15" s="7">
        <v>2.9950410383100001</v>
      </c>
      <c r="P15" s="7">
        <v>0.90702069393200002</v>
      </c>
      <c r="Q15" s="7">
        <v>1.3316280165800001</v>
      </c>
      <c r="R15" s="7">
        <v>1.1041229187599999</v>
      </c>
      <c r="S15" s="7">
        <v>0.46121749011699997</v>
      </c>
      <c r="T15" s="7">
        <v>1.20007693349E-2</v>
      </c>
      <c r="U15" s="7">
        <v>3.2997264675300002E-2</v>
      </c>
      <c r="V15" s="7">
        <v>0.12469335918500001</v>
      </c>
      <c r="W15" s="7">
        <v>8.1384857673200001E-2</v>
      </c>
      <c r="X15" s="7">
        <v>1.05782065992E-2</v>
      </c>
      <c r="Y15" s="7">
        <v>4.1728132916299997E-3</v>
      </c>
      <c r="Z15" s="7">
        <v>0.15337099369900001</v>
      </c>
      <c r="AA15" s="7">
        <v>3.5735008242499998E-2</v>
      </c>
      <c r="AB15" s="7">
        <v>5.7583958825200004E-4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</row>
    <row r="16" spans="1:203" x14ac:dyDescent="0.2">
      <c r="A16" s="7">
        <v>34</v>
      </c>
      <c r="B16" s="7">
        <v>3.63575743613</v>
      </c>
      <c r="C16" s="7">
        <v>3.3956221412700001</v>
      </c>
      <c r="D16" s="7">
        <v>0.79811971525799996</v>
      </c>
      <c r="E16" s="7">
        <v>4.9530879564600001</v>
      </c>
      <c r="F16" s="7">
        <v>2.8332959191499998</v>
      </c>
      <c r="G16" s="7">
        <v>0.68770807164299996</v>
      </c>
      <c r="H16" s="7">
        <v>2.26165369335</v>
      </c>
      <c r="I16" s="7">
        <v>1.82563752113</v>
      </c>
      <c r="J16" s="7">
        <v>0.89377535304199995</v>
      </c>
      <c r="K16" s="7">
        <v>1.2173704808600001</v>
      </c>
      <c r="L16" s="7">
        <v>2.3786341395599999</v>
      </c>
      <c r="M16" s="7">
        <v>0.21481446485200001</v>
      </c>
      <c r="N16" s="7">
        <v>0.33505483234700001</v>
      </c>
      <c r="O16" s="7">
        <v>2.8399735217900002</v>
      </c>
      <c r="P16" s="7">
        <v>1.08522602867</v>
      </c>
      <c r="Q16" s="7">
        <v>1.69500266952</v>
      </c>
      <c r="R16" s="7">
        <v>1.50308619372</v>
      </c>
      <c r="S16" s="7">
        <v>0.99467039289400005</v>
      </c>
      <c r="T16" s="7">
        <v>1.5376812073799999E-2</v>
      </c>
      <c r="U16" s="7">
        <v>0.10730438238499999</v>
      </c>
      <c r="V16" s="7">
        <v>6.8675607126900004E-2</v>
      </c>
      <c r="W16" s="7">
        <v>4.1703056472699999E-2</v>
      </c>
      <c r="X16" s="7">
        <v>0</v>
      </c>
      <c r="Y16" s="7">
        <v>8.9626755402500008E-3</v>
      </c>
      <c r="Z16" s="7">
        <v>0.124338729114</v>
      </c>
      <c r="AA16" s="7">
        <v>4.2056656612400002E-3</v>
      </c>
      <c r="AB16" s="7">
        <v>0</v>
      </c>
      <c r="AC16" s="7">
        <v>4.4731097668799999E-2</v>
      </c>
      <c r="AD16" s="7">
        <v>2.30811471171E-2</v>
      </c>
      <c r="AE16" s="7">
        <v>8.9380595305300001E-3</v>
      </c>
      <c r="AF16" s="7">
        <v>4.1922356559400001E-3</v>
      </c>
      <c r="AG16" s="7">
        <v>0</v>
      </c>
      <c r="AH16" s="7">
        <v>0</v>
      </c>
      <c r="AI16" s="7">
        <v>0</v>
      </c>
    </row>
    <row r="17" spans="1:51" x14ac:dyDescent="0.2">
      <c r="A17" s="7">
        <v>35</v>
      </c>
      <c r="B17" s="7">
        <v>3.6078328450499999</v>
      </c>
      <c r="C17" s="7">
        <v>3.5908928551599999</v>
      </c>
      <c r="D17" s="7">
        <v>0.92230894910399996</v>
      </c>
      <c r="E17" s="7">
        <v>4.2396174676799996</v>
      </c>
      <c r="F17" s="7">
        <v>2.66970390539</v>
      </c>
      <c r="G17" s="7">
        <v>0.72880806468399995</v>
      </c>
      <c r="H17" s="7">
        <v>2.6892828936900002</v>
      </c>
      <c r="I17" s="7">
        <v>2.3619105892299999</v>
      </c>
      <c r="J17" s="7">
        <v>1.2632962454300001</v>
      </c>
      <c r="K17" s="7">
        <v>1.5211935913900001</v>
      </c>
      <c r="L17" s="7">
        <v>3.0181671972499999</v>
      </c>
      <c r="M17" s="7">
        <v>0.34819834202099997</v>
      </c>
      <c r="N17" s="7">
        <v>0.43890673783900003</v>
      </c>
      <c r="O17" s="7">
        <v>2.2843261355700002</v>
      </c>
      <c r="P17" s="7">
        <v>0.95587392905599999</v>
      </c>
      <c r="Q17" s="7">
        <v>1.3491861941300001</v>
      </c>
      <c r="R17" s="7">
        <v>1.3417521985700001</v>
      </c>
      <c r="S17" s="7">
        <v>1.0257618873100001</v>
      </c>
      <c r="T17" s="7">
        <v>4.4929473163700002E-2</v>
      </c>
      <c r="U17" s="7">
        <v>5.6580616204300001E-2</v>
      </c>
      <c r="V17" s="7">
        <v>9.8908190922100001E-2</v>
      </c>
      <c r="W17" s="7">
        <v>9.8953690894799995E-2</v>
      </c>
      <c r="X17" s="7">
        <v>1.0104983964300001E-2</v>
      </c>
      <c r="Y17" s="7">
        <v>1.3916236687799999E-2</v>
      </c>
      <c r="Z17" s="7">
        <v>0.16525345129399999</v>
      </c>
      <c r="AA17" s="7">
        <v>3.3439750026399997E-2</v>
      </c>
      <c r="AB17" s="7">
        <v>8.1570951277600001E-3</v>
      </c>
      <c r="AC17" s="7">
        <v>2.5214964939099999E-2</v>
      </c>
      <c r="AD17" s="7">
        <v>7.2639656612199996E-2</v>
      </c>
      <c r="AE17" s="7">
        <v>1.36962968192E-2</v>
      </c>
      <c r="AF17" s="7">
        <v>1.1855647918599999E-3</v>
      </c>
      <c r="AG17" s="7">
        <v>0</v>
      </c>
      <c r="AH17" s="7">
        <v>0</v>
      </c>
      <c r="AI17" s="7">
        <v>0</v>
      </c>
      <c r="AJ17" s="7">
        <v>0</v>
      </c>
    </row>
    <row r="18" spans="1:51" x14ac:dyDescent="0.2">
      <c r="A18" s="7">
        <v>36</v>
      </c>
      <c r="B18" s="7">
        <v>3.7050492952799998</v>
      </c>
      <c r="C18" s="7">
        <v>3.21886552532</v>
      </c>
      <c r="D18" s="7">
        <v>1.0750755758499999</v>
      </c>
      <c r="E18" s="7">
        <v>4.5402855872799996</v>
      </c>
      <c r="F18" s="7">
        <v>2.7383157573200001</v>
      </c>
      <c r="G18" s="7">
        <v>0.77474547085000001</v>
      </c>
      <c r="H18" s="7">
        <v>2.3049908058200002</v>
      </c>
      <c r="I18" s="7">
        <v>1.8515346473000001</v>
      </c>
      <c r="J18" s="7">
        <v>1.02393395797</v>
      </c>
      <c r="K18" s="7">
        <v>1.6392173730699999</v>
      </c>
      <c r="L18" s="7">
        <v>2.8024785797499998</v>
      </c>
      <c r="M18" s="7">
        <v>0.41277974430600001</v>
      </c>
      <c r="N18" s="7">
        <v>0.51019217836200004</v>
      </c>
      <c r="O18" s="7">
        <v>2.6724249342799999</v>
      </c>
      <c r="P18" s="7">
        <v>0.97856314210399997</v>
      </c>
      <c r="Q18" s="7">
        <v>1.68554218927</v>
      </c>
      <c r="R18" s="7">
        <v>1.8212514367099999</v>
      </c>
      <c r="S18" s="7">
        <v>1.2690652436600001</v>
      </c>
      <c r="T18" s="7">
        <v>5.9568140824900001E-2</v>
      </c>
      <c r="U18" s="7">
        <v>0.19543182832299999</v>
      </c>
      <c r="V18" s="7">
        <v>0.32675123423199998</v>
      </c>
      <c r="W18" s="7">
        <v>0.161572016485</v>
      </c>
      <c r="X18" s="7">
        <v>1.22746362912E-2</v>
      </c>
      <c r="Y18" s="7">
        <v>1.9993686989799999E-2</v>
      </c>
      <c r="Z18" s="7">
        <v>0.14033164906000001</v>
      </c>
      <c r="AA18" s="7">
        <v>3.1257514927599999E-3</v>
      </c>
      <c r="AB18" s="7">
        <v>1.54980054181E-2</v>
      </c>
      <c r="AC18" s="7">
        <v>0</v>
      </c>
      <c r="AD18" s="7">
        <v>8.6884950375000006E-3</v>
      </c>
      <c r="AE18" s="7">
        <v>4.3964295369799998E-3</v>
      </c>
      <c r="AF18" s="7">
        <v>2.8056681808599999E-2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</row>
    <row r="19" spans="1:51" x14ac:dyDescent="0.2">
      <c r="A19" s="7">
        <v>37</v>
      </c>
      <c r="B19" s="7">
        <v>4.0597111862200004</v>
      </c>
      <c r="C19" s="7">
        <v>3.43872951662</v>
      </c>
      <c r="D19" s="7">
        <v>1.1493709033699999</v>
      </c>
      <c r="E19" s="7">
        <v>4.0564551884800002</v>
      </c>
      <c r="F19" s="7">
        <v>2.8463488271999999</v>
      </c>
      <c r="G19" s="7">
        <v>0.72854429504600005</v>
      </c>
      <c r="H19" s="7">
        <v>2.9748349381399999</v>
      </c>
      <c r="I19" s="7">
        <v>2.1801901889100002</v>
      </c>
      <c r="J19" s="7">
        <v>1.90253868135</v>
      </c>
      <c r="K19" s="7">
        <v>1.59245299627</v>
      </c>
      <c r="L19" s="7">
        <v>3.1570931118200001</v>
      </c>
      <c r="M19" s="7">
        <v>0.44000369503499998</v>
      </c>
      <c r="N19" s="7">
        <v>0.607269479103</v>
      </c>
      <c r="O19" s="7">
        <v>2.0590300728900002</v>
      </c>
      <c r="P19" s="7">
        <v>0.65294964744200001</v>
      </c>
      <c r="Q19" s="7">
        <v>1.0357883821</v>
      </c>
      <c r="R19" s="7">
        <v>1.71433831179</v>
      </c>
      <c r="S19" s="7">
        <v>1.09589484043</v>
      </c>
      <c r="T19" s="7">
        <v>3.5816678175399998E-2</v>
      </c>
      <c r="U19" s="7">
        <v>0.26383571713600001</v>
      </c>
      <c r="V19" s="7">
        <v>0.44003699500900001</v>
      </c>
      <c r="W19" s="7">
        <v>0.26173522859100001</v>
      </c>
      <c r="X19" s="7">
        <v>2.0260852957199999E-2</v>
      </c>
      <c r="Y19" s="7">
        <v>8.9844447728599994E-3</v>
      </c>
      <c r="Z19" s="7">
        <v>0.26427157683300001</v>
      </c>
      <c r="AA19" s="7">
        <v>0</v>
      </c>
      <c r="AB19" s="7">
        <v>0</v>
      </c>
      <c r="AC19" s="7">
        <v>0</v>
      </c>
      <c r="AD19" s="7">
        <v>1.23887384134E-2</v>
      </c>
      <c r="AE19" s="7">
        <v>1.1255059199099999E-3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</row>
    <row r="20" spans="1:51" x14ac:dyDescent="0.2">
      <c r="A20" s="7">
        <v>38</v>
      </c>
      <c r="B20" s="7">
        <v>4.02172923989</v>
      </c>
      <c r="C20" s="7">
        <v>3.55277132852</v>
      </c>
      <c r="D20" s="7">
        <v>1.0380838038</v>
      </c>
      <c r="E20" s="7">
        <v>4.5023531490700002</v>
      </c>
      <c r="F20" s="7">
        <v>3.0249210282900001</v>
      </c>
      <c r="G20" s="7">
        <v>0.84145284096600004</v>
      </c>
      <c r="H20" s="7">
        <v>2.5192171238699999</v>
      </c>
      <c r="I20" s="7">
        <v>2.1547857927499998</v>
      </c>
      <c r="J20" s="7">
        <v>1.2521377633499999</v>
      </c>
      <c r="K20" s="7">
        <v>1.65847928655</v>
      </c>
      <c r="L20" s="7">
        <v>3.2499949857499999</v>
      </c>
      <c r="M20" s="7">
        <v>0.46526431206399999</v>
      </c>
      <c r="N20" s="7">
        <v>0.48571590819999999</v>
      </c>
      <c r="O20" s="7">
        <v>2.6629482967000002</v>
      </c>
      <c r="P20" s="7">
        <v>1.1887347753299999</v>
      </c>
      <c r="Q20" s="7">
        <v>1.35409934407</v>
      </c>
      <c r="R20" s="7">
        <v>1.64356048937</v>
      </c>
      <c r="S20" s="7">
        <v>1.14989878267</v>
      </c>
      <c r="T20" s="7">
        <v>6.9887686791199999E-2</v>
      </c>
      <c r="U20" s="7">
        <v>0.25362297206500001</v>
      </c>
      <c r="V20" s="7">
        <v>0.42429271980900002</v>
      </c>
      <c r="W20" s="7">
        <v>0.23584125542600001</v>
      </c>
      <c r="X20" s="7">
        <v>2.5385097202199999E-2</v>
      </c>
      <c r="Y20" s="7">
        <v>8.1433604608900003E-3</v>
      </c>
      <c r="Z20" s="7">
        <v>0.122801156791</v>
      </c>
      <c r="AA20" s="7">
        <v>2.4161991433400001E-2</v>
      </c>
      <c r="AB20" s="7">
        <v>1.7270236735899998E-2</v>
      </c>
      <c r="AC20" s="7">
        <v>9.23054025542E-3</v>
      </c>
      <c r="AD20" s="7">
        <v>3.9129732604400003E-2</v>
      </c>
      <c r="AE20" s="7">
        <v>4.0849992279499998E-3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</row>
    <row r="21" spans="1:51" x14ac:dyDescent="0.2">
      <c r="A21" s="7">
        <v>39</v>
      </c>
      <c r="B21" s="7">
        <v>4.0661810251099997</v>
      </c>
      <c r="C21" s="7">
        <v>3.8924788386100002</v>
      </c>
      <c r="D21" s="7">
        <v>0.99364639487499995</v>
      </c>
      <c r="E21" s="7">
        <v>4.3877361852899996</v>
      </c>
      <c r="F21" s="7">
        <v>3.1469466672999999</v>
      </c>
      <c r="G21" s="7">
        <v>0.93760336696299995</v>
      </c>
      <c r="H21" s="7">
        <v>2.56442677719</v>
      </c>
      <c r="I21" s="7">
        <v>2.2390223151200002</v>
      </c>
      <c r="J21" s="7">
        <v>1.3727499836899999</v>
      </c>
      <c r="K21" s="7">
        <v>1.74412376864</v>
      </c>
      <c r="L21" s="7">
        <v>3.2917732394399999</v>
      </c>
      <c r="M21" s="7">
        <v>0.46755953286500002</v>
      </c>
      <c r="N21" s="7">
        <v>0.51954655875300004</v>
      </c>
      <c r="O21" s="7">
        <v>2.2278449095599999</v>
      </c>
      <c r="P21" s="7">
        <v>0.96606168113900004</v>
      </c>
      <c r="Q21" s="7">
        <v>1.30824785156</v>
      </c>
      <c r="R21" s="7">
        <v>1.82178060732</v>
      </c>
      <c r="S21" s="7">
        <v>1.3151742550100001</v>
      </c>
      <c r="T21" s="7">
        <v>6.1430100594699999E-2</v>
      </c>
      <c r="U21" s="7">
        <v>0.350885124755</v>
      </c>
      <c r="V21" s="7">
        <v>0.57551938663000002</v>
      </c>
      <c r="W21" s="7">
        <v>0.26698009296699998</v>
      </c>
      <c r="X21" s="7">
        <v>2.4373257138900001E-2</v>
      </c>
      <c r="Y21" s="7">
        <v>1.41525220485E-2</v>
      </c>
      <c r="Z21" s="7">
        <v>0.29802800842999999</v>
      </c>
      <c r="AA21" s="7">
        <v>5.4108236948200002E-2</v>
      </c>
      <c r="AB21" s="7">
        <v>2.4124788015099999E-2</v>
      </c>
      <c r="AC21" s="7">
        <v>8.8866614259199995E-3</v>
      </c>
      <c r="AD21" s="7">
        <v>5.4974817379599999E-2</v>
      </c>
      <c r="AE21" s="7">
        <v>3.3839029853199999E-3</v>
      </c>
      <c r="AF21" s="7">
        <v>2.4914226408299998E-4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</row>
    <row r="22" spans="1:51" x14ac:dyDescent="0.2">
      <c r="A22" s="7">
        <v>40</v>
      </c>
      <c r="B22" s="7">
        <v>4.2190779832800001</v>
      </c>
      <c r="C22" s="7">
        <v>4.4545178707600002</v>
      </c>
      <c r="D22" s="7">
        <v>1.10591147138</v>
      </c>
      <c r="E22" s="7">
        <v>4.7624377235599997</v>
      </c>
      <c r="F22" s="7">
        <v>2.96672258191</v>
      </c>
      <c r="G22" s="7">
        <v>1.00661151884</v>
      </c>
      <c r="H22" s="7">
        <v>2.73838269105</v>
      </c>
      <c r="I22" s="7">
        <v>2.2026109471500002</v>
      </c>
      <c r="J22" s="7">
        <v>1.3336873625000001</v>
      </c>
      <c r="K22" s="7">
        <v>1.7065511842700001</v>
      </c>
      <c r="L22" s="7">
        <v>2.87790662436</v>
      </c>
      <c r="M22" s="7">
        <v>0.38164501757399999</v>
      </c>
      <c r="N22" s="7">
        <v>0.58108372224000004</v>
      </c>
      <c r="O22" s="7">
        <v>2.51978679554</v>
      </c>
      <c r="P22" s="7">
        <v>1.1253034621</v>
      </c>
      <c r="Q22" s="7">
        <v>1.2459714044200001</v>
      </c>
      <c r="R22" s="7">
        <v>1.87105510564</v>
      </c>
      <c r="S22" s="7">
        <v>1.1073314706999999</v>
      </c>
      <c r="T22" s="7">
        <v>7.5356763979600005E-2</v>
      </c>
      <c r="U22" s="7">
        <v>0.26355947401800001</v>
      </c>
      <c r="V22" s="7">
        <v>0.43482779215200001</v>
      </c>
      <c r="W22" s="7">
        <v>0.15536152573699999</v>
      </c>
      <c r="X22" s="7">
        <v>3.6839342390800001E-2</v>
      </c>
      <c r="Y22" s="7">
        <v>1.40341932916E-2</v>
      </c>
      <c r="Z22" s="7">
        <v>0.28841786213600001</v>
      </c>
      <c r="AA22" s="7">
        <v>3.8942901385300002E-2</v>
      </c>
      <c r="AB22" s="7">
        <v>2.9768385770700002E-2</v>
      </c>
      <c r="AC22" s="7">
        <v>5.06179758048E-2</v>
      </c>
      <c r="AD22" s="7">
        <v>2.0278910306699999E-2</v>
      </c>
      <c r="AE22" s="7">
        <v>2.2204309386400001E-2</v>
      </c>
      <c r="AF22" s="7">
        <v>2.6336347411200001E-2</v>
      </c>
      <c r="AG22" s="7">
        <v>2.7809866706899999E-2</v>
      </c>
      <c r="AH22" s="7">
        <v>9.7631553331999996E-3</v>
      </c>
      <c r="AI22" s="7">
        <v>5.7275972621999996E-3</v>
      </c>
      <c r="AJ22" s="7">
        <v>0.29355865967900002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</row>
    <row r="23" spans="1:51" x14ac:dyDescent="0.2">
      <c r="A23" s="7">
        <v>41</v>
      </c>
      <c r="B23" s="7">
        <v>4.2806894947699998</v>
      </c>
      <c r="C23" s="7">
        <v>3.8909309676400001</v>
      </c>
      <c r="D23" s="7">
        <v>1.06992432355</v>
      </c>
      <c r="E23" s="7">
        <v>4.7268927548299997</v>
      </c>
      <c r="F23" s="7">
        <v>3.5931231940699999</v>
      </c>
      <c r="G23" s="7">
        <v>0.95923655904299998</v>
      </c>
      <c r="H23" s="7">
        <v>2.53210407571</v>
      </c>
      <c r="I23" s="7">
        <v>2.3457384670999999</v>
      </c>
      <c r="J23" s="7">
        <v>1.37664140231</v>
      </c>
      <c r="K23" s="7">
        <v>1.8266412645600001</v>
      </c>
      <c r="L23" s="7">
        <v>3.4436453069600002</v>
      </c>
      <c r="M23" s="7">
        <v>0.55273362213300004</v>
      </c>
      <c r="N23" s="7">
        <v>0.64872697807699997</v>
      </c>
      <c r="O23" s="7">
        <v>2.0909397186000001</v>
      </c>
      <c r="P23" s="7">
        <v>1.0634135197600001</v>
      </c>
      <c r="Q23" s="7">
        <v>0.92478833896500001</v>
      </c>
      <c r="R23" s="7">
        <v>1.8407575727900001</v>
      </c>
      <c r="S23" s="7">
        <v>1.2306157172000001</v>
      </c>
      <c r="T23" s="7">
        <v>5.8461934071799997E-2</v>
      </c>
      <c r="U23" s="7">
        <v>0.33174021333800002</v>
      </c>
      <c r="V23" s="7">
        <v>0.58275383962799998</v>
      </c>
      <c r="W23" s="7">
        <v>0.22856447320699999</v>
      </c>
      <c r="X23" s="7">
        <v>6.0238055106699999E-4</v>
      </c>
      <c r="Y23" s="7">
        <v>2.4619243348099999E-2</v>
      </c>
      <c r="Z23" s="7">
        <v>0.44779406097300001</v>
      </c>
      <c r="AA23" s="7">
        <v>4.1854874393000001E-2</v>
      </c>
      <c r="AB23" s="7">
        <v>1.0925809367500001E-2</v>
      </c>
      <c r="AC23" s="7">
        <v>2.6892571673E-2</v>
      </c>
      <c r="AD23" s="7">
        <v>1.7546329225999999E-2</v>
      </c>
      <c r="AE23" s="7">
        <v>1.68047207938E-2</v>
      </c>
      <c r="AF23" s="7">
        <v>2.3888622922299999E-2</v>
      </c>
      <c r="AG23" s="7">
        <v>1.5892511262099999E-2</v>
      </c>
      <c r="AH23" s="7">
        <v>7.4382653350100001E-3</v>
      </c>
      <c r="AI23" s="7">
        <v>0</v>
      </c>
      <c r="AJ23" s="7">
        <v>6.7907109576099994E-2</v>
      </c>
      <c r="AK23" s="7">
        <v>1.97482765093E-2</v>
      </c>
      <c r="AL23" s="7">
        <v>5.72069233404E-2</v>
      </c>
      <c r="AM23" s="7">
        <v>0.62181456239499999</v>
      </c>
      <c r="AN23" s="7">
        <v>0</v>
      </c>
      <c r="AO23" s="7">
        <v>0</v>
      </c>
      <c r="AP23" s="7">
        <v>0</v>
      </c>
    </row>
    <row r="24" spans="1:51" x14ac:dyDescent="0.2">
      <c r="A24" s="7">
        <v>42</v>
      </c>
      <c r="B24" s="7">
        <v>4.8525521963099996</v>
      </c>
      <c r="C24" s="7">
        <v>4.3559863809000001</v>
      </c>
      <c r="D24" s="7">
        <v>1.14646517386</v>
      </c>
      <c r="E24" s="7">
        <v>5.0295821304999997</v>
      </c>
      <c r="F24" s="7">
        <v>3.4671533112600001</v>
      </c>
      <c r="G24" s="7">
        <v>0.98250983480200005</v>
      </c>
      <c r="H24" s="7">
        <v>2.5558880499800001</v>
      </c>
      <c r="I24" s="7">
        <v>2.7260971867100001</v>
      </c>
      <c r="J24" s="7">
        <v>1.30638431442</v>
      </c>
      <c r="K24" s="7">
        <v>1.88024690111</v>
      </c>
      <c r="L24" s="7">
        <v>3.3507419545300001</v>
      </c>
      <c r="M24" s="7">
        <v>0.643309560881</v>
      </c>
      <c r="N24" s="7">
        <v>0.60482917518699997</v>
      </c>
      <c r="O24" s="7">
        <v>1.9772122650699999</v>
      </c>
      <c r="P24" s="7">
        <v>0.98466443399900005</v>
      </c>
      <c r="Q24" s="7">
        <v>0.77823871072899997</v>
      </c>
      <c r="R24" s="7">
        <v>1.6830695743999999</v>
      </c>
      <c r="S24" s="7">
        <v>1.4387220652299999</v>
      </c>
      <c r="T24" s="7">
        <v>0.11908171573699999</v>
      </c>
      <c r="U24" s="7">
        <v>0.38769009589499998</v>
      </c>
      <c r="V24" s="7">
        <v>0.50978741051300003</v>
      </c>
      <c r="W24" s="7">
        <v>0.24658232834499999</v>
      </c>
      <c r="X24" s="7">
        <v>2.1766281909500002E-2</v>
      </c>
      <c r="Y24" s="7">
        <v>1.9997074567099999E-2</v>
      </c>
      <c r="Z24" s="7">
        <v>0.46755222621199999</v>
      </c>
      <c r="AA24" s="7">
        <v>0.10534940084199999</v>
      </c>
      <c r="AB24" s="7">
        <v>4.0082307101399997E-2</v>
      </c>
      <c r="AC24" s="7">
        <v>1.70530856614E-2</v>
      </c>
      <c r="AD24" s="7">
        <v>5.6868818861800001E-2</v>
      </c>
      <c r="AE24" s="7">
        <v>5.0823761108799999E-2</v>
      </c>
      <c r="AF24" s="7">
        <v>4.0164081071000002E-2</v>
      </c>
      <c r="AG24" s="7">
        <v>2.8229743506999999E-2</v>
      </c>
      <c r="AH24" s="7">
        <v>0</v>
      </c>
      <c r="AI24" s="7">
        <v>2.0148106510900002E-3</v>
      </c>
      <c r="AJ24" s="7">
        <v>2.1087436161800002E-2</v>
      </c>
      <c r="AK24" s="7">
        <v>8.19394495433E-2</v>
      </c>
      <c r="AL24" s="7">
        <v>6.8638474487099999E-3</v>
      </c>
      <c r="AM24" s="7">
        <v>1.34129050144E-2</v>
      </c>
      <c r="AN24" s="7">
        <v>0</v>
      </c>
      <c r="AO24" s="7">
        <v>0</v>
      </c>
      <c r="AP24" s="7">
        <v>0</v>
      </c>
      <c r="AQ24" s="7">
        <v>0</v>
      </c>
    </row>
    <row r="25" spans="1:51" x14ac:dyDescent="0.2">
      <c r="A25" s="7">
        <v>43</v>
      </c>
      <c r="B25" s="7">
        <v>4.3378393927100003</v>
      </c>
      <c r="C25" s="7">
        <v>4.5248893665200001</v>
      </c>
      <c r="D25" s="7">
        <v>1.03409825523</v>
      </c>
      <c r="E25" s="7">
        <v>4.1036829254900002</v>
      </c>
      <c r="F25" s="7">
        <v>3.5451345036799999</v>
      </c>
      <c r="G25" s="7">
        <v>1.04802595328</v>
      </c>
      <c r="H25" s="7">
        <v>2.4154214618399998</v>
      </c>
      <c r="I25" s="7">
        <v>2.60131903582</v>
      </c>
      <c r="J25" s="7">
        <v>1.6539990684400001</v>
      </c>
      <c r="K25" s="7">
        <v>1.77129445202</v>
      </c>
      <c r="L25" s="7">
        <v>3.9253576504500001</v>
      </c>
      <c r="M25" s="7">
        <v>0.58470101814099995</v>
      </c>
      <c r="N25" s="7">
        <v>0.64125031022500001</v>
      </c>
      <c r="O25" s="7">
        <v>1.60012867598</v>
      </c>
      <c r="P25" s="7">
        <v>0.55995452160699999</v>
      </c>
      <c r="Q25" s="7">
        <v>1.21601832976</v>
      </c>
      <c r="R25" s="7">
        <v>1.7086348607899999</v>
      </c>
      <c r="S25" s="7">
        <v>1.3770232072199999</v>
      </c>
      <c r="T25" s="7">
        <v>7.4399879584100007E-2</v>
      </c>
      <c r="U25" s="7">
        <v>0.45331883653600002</v>
      </c>
      <c r="V25" s="7">
        <v>0.64407540982900002</v>
      </c>
      <c r="W25" s="7">
        <v>0.33407469322900002</v>
      </c>
      <c r="X25" s="7">
        <v>3.2032286515499997E-2</v>
      </c>
      <c r="Y25" s="7">
        <v>2.4773414531700001E-2</v>
      </c>
      <c r="Z25" s="7">
        <v>0.612487614254</v>
      </c>
      <c r="AA25" s="7">
        <v>7.7571559139900007E-2</v>
      </c>
      <c r="AB25" s="7">
        <v>8.3294428338800006E-2</v>
      </c>
      <c r="AC25" s="7">
        <v>4.6879883436899999E-2</v>
      </c>
      <c r="AD25" s="7">
        <v>4.7434583359100002E-2</v>
      </c>
      <c r="AE25" s="7">
        <v>6.0230091567699998E-2</v>
      </c>
      <c r="AF25" s="7">
        <v>3.1479048592900002E-2</v>
      </c>
      <c r="AG25" s="7">
        <v>0.14066760030600001</v>
      </c>
      <c r="AH25" s="7">
        <v>1.1996396320499999E-2</v>
      </c>
      <c r="AI25" s="7">
        <v>2.7164730197000001E-2</v>
      </c>
      <c r="AJ25" s="7">
        <v>2.4033212635299998E-2</v>
      </c>
      <c r="AK25" s="7">
        <v>0.14900572913900001</v>
      </c>
      <c r="AL25" s="7">
        <v>0.40715705299799998</v>
      </c>
      <c r="AM25" s="7">
        <v>0.88113007664200005</v>
      </c>
      <c r="AN25" s="7">
        <v>0.188020483677</v>
      </c>
      <c r="AO25" s="7">
        <v>0</v>
      </c>
      <c r="AP25" s="7">
        <v>0</v>
      </c>
      <c r="AQ25" s="7">
        <v>0</v>
      </c>
      <c r="AR25" s="7">
        <v>0</v>
      </c>
    </row>
    <row r="26" spans="1:51" x14ac:dyDescent="0.2">
      <c r="A26" s="7">
        <v>44</v>
      </c>
      <c r="B26" s="7">
        <v>4.6744256913199997</v>
      </c>
      <c r="C26" s="7">
        <v>4.3715782408799999</v>
      </c>
      <c r="D26" s="7">
        <v>1.2350397900100001</v>
      </c>
      <c r="E26" s="7">
        <v>5.4512453076399998</v>
      </c>
      <c r="F26" s="7">
        <v>4.0289372101099996</v>
      </c>
      <c r="G26" s="7">
        <v>1.3018273570300001</v>
      </c>
      <c r="H26" s="7">
        <v>2.7914950212799998</v>
      </c>
      <c r="I26" s="7">
        <v>2.7810890264200001</v>
      </c>
      <c r="J26" s="7">
        <v>1.23496059005</v>
      </c>
      <c r="K26" s="7">
        <v>1.82335909944</v>
      </c>
      <c r="L26" s="7">
        <v>3.2392432001399998</v>
      </c>
      <c r="M26" s="7">
        <v>0.62257769250999995</v>
      </c>
      <c r="N26" s="7">
        <v>0.56732691979899996</v>
      </c>
      <c r="O26" s="7">
        <v>1.40579930568</v>
      </c>
      <c r="P26" s="7">
        <v>0.85794237626199998</v>
      </c>
      <c r="Q26" s="7">
        <v>0.96440032368200002</v>
      </c>
      <c r="R26" s="7">
        <v>1.82521589853</v>
      </c>
      <c r="S26" s="7">
        <v>1.4822800679000001</v>
      </c>
      <c r="T26" s="7">
        <v>9.6854512163599998E-2</v>
      </c>
      <c r="U26" s="7">
        <v>0.47471576553700001</v>
      </c>
      <c r="V26" s="7">
        <v>0.55577692550199997</v>
      </c>
      <c r="W26" s="7">
        <v>0.39697836393199998</v>
      </c>
      <c r="X26" s="7">
        <v>1.8881226674599998E-2</v>
      </c>
      <c r="Y26" s="7">
        <v>2.07089417718E-2</v>
      </c>
      <c r="Z26" s="7">
        <v>0.67090726864000005</v>
      </c>
      <c r="AA26" s="7">
        <v>0.15561824314</v>
      </c>
      <c r="AB26" s="7">
        <v>9.2312394406800002E-2</v>
      </c>
      <c r="AC26" s="7">
        <v>2.76352863509E-3</v>
      </c>
      <c r="AD26" s="7">
        <v>8.2102199449599997E-2</v>
      </c>
      <c r="AE26" s="7">
        <v>8.4050518487299997E-2</v>
      </c>
      <c r="AF26" s="7">
        <v>0.13510193327299999</v>
      </c>
      <c r="AG26" s="7">
        <v>0.27081810624300001</v>
      </c>
      <c r="AH26" s="7">
        <v>5.5282012696199999E-3</v>
      </c>
      <c r="AI26" s="7">
        <v>3.00237371713E-2</v>
      </c>
      <c r="AJ26" s="7">
        <v>4.2689394915700002E-3</v>
      </c>
      <c r="AK26" s="7">
        <v>6.5046487873400005E-2</v>
      </c>
      <c r="AL26" s="7">
        <v>0.10775902677800001</v>
      </c>
      <c r="AM26" s="7">
        <v>2.03855859316E-2</v>
      </c>
      <c r="AN26" s="7">
        <v>5.0654974981600001E-2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</row>
    <row r="27" spans="1:51" x14ac:dyDescent="0.2">
      <c r="A27" s="7">
        <v>45</v>
      </c>
      <c r="B27" s="7">
        <v>4.8868167258500002</v>
      </c>
      <c r="C27" s="7">
        <v>4.1820316980400003</v>
      </c>
      <c r="D27" s="7">
        <v>1.10156326195</v>
      </c>
      <c r="E27" s="7">
        <v>5.2749414657899996</v>
      </c>
      <c r="F27" s="7">
        <v>3.9954843230299999</v>
      </c>
      <c r="G27" s="7">
        <v>1.16825321727</v>
      </c>
      <c r="H27" s="7">
        <v>2.5956882608899998</v>
      </c>
      <c r="I27" s="7">
        <v>2.6140932485600001</v>
      </c>
      <c r="J27" s="7">
        <v>1.60046442769</v>
      </c>
      <c r="K27" s="7">
        <v>1.71101135362</v>
      </c>
      <c r="L27" s="7">
        <v>3.3167497777800001</v>
      </c>
      <c r="M27" s="7">
        <v>0.54346913587300005</v>
      </c>
      <c r="N27" s="7">
        <v>0.53077464438300004</v>
      </c>
      <c r="O27" s="7">
        <v>0.70222902950699995</v>
      </c>
      <c r="P27" s="7">
        <v>0.381065144686</v>
      </c>
      <c r="Q27" s="7">
        <v>0.61630158708000005</v>
      </c>
      <c r="R27" s="7">
        <v>1.42605354454</v>
      </c>
      <c r="S27" s="7">
        <v>1.77804780871</v>
      </c>
      <c r="T27" s="7">
        <v>7.73612481681E-2</v>
      </c>
      <c r="U27" s="7">
        <v>0.487201173574</v>
      </c>
      <c r="V27" s="7">
        <v>0.63358157550200001</v>
      </c>
      <c r="W27" s="7">
        <v>0.460120191718</v>
      </c>
      <c r="X27" s="7">
        <v>1.46294001983E-2</v>
      </c>
      <c r="Y27" s="7">
        <v>3.1037514204899998E-2</v>
      </c>
      <c r="Z27" s="7">
        <v>0.84637743292800005</v>
      </c>
      <c r="AA27" s="7">
        <v>0.26967536931699998</v>
      </c>
      <c r="AB27" s="7">
        <v>0.375139548657</v>
      </c>
      <c r="AC27" s="7">
        <v>9.5137136257900004E-2</v>
      </c>
      <c r="AD27" s="7">
        <v>1.11741675133</v>
      </c>
      <c r="AE27" s="7">
        <v>0.45916619235799999</v>
      </c>
      <c r="AF27" s="7">
        <v>0.98719133858100006</v>
      </c>
      <c r="AG27" s="7">
        <v>0.32696528093299998</v>
      </c>
      <c r="AH27" s="7">
        <v>5.2670214711000002E-2</v>
      </c>
      <c r="AI27" s="7">
        <v>0</v>
      </c>
      <c r="AJ27" s="7">
        <v>0.12584916568099999</v>
      </c>
      <c r="AK27" s="7">
        <v>6.2639508031599997E-2</v>
      </c>
      <c r="AL27" s="7">
        <v>0.100598782599</v>
      </c>
      <c r="AM27" s="7">
        <v>1.6649313844999999E-2</v>
      </c>
      <c r="AN27" s="7">
        <v>3.5554206178699997E-2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</row>
    <row r="28" spans="1:51" x14ac:dyDescent="0.2">
      <c r="A28" s="7">
        <v>46</v>
      </c>
      <c r="B28" s="7">
        <v>4.9244351206800001</v>
      </c>
      <c r="C28" s="7">
        <v>4.4183066166199998</v>
      </c>
      <c r="D28" s="7">
        <v>1.1968963001699999</v>
      </c>
      <c r="E28" s="7">
        <v>5.4966747860699998</v>
      </c>
      <c r="F28" s="7">
        <v>3.9200257079599998</v>
      </c>
      <c r="G28" s="7">
        <v>1.18603570653</v>
      </c>
      <c r="H28" s="7">
        <v>2.7011092206599998</v>
      </c>
      <c r="I28" s="7">
        <v>2.94884207581</v>
      </c>
      <c r="J28" s="7">
        <v>1.4354521606899999</v>
      </c>
      <c r="K28" s="7">
        <v>1.87212990537</v>
      </c>
      <c r="L28" s="7">
        <v>3.4328997927899998</v>
      </c>
      <c r="M28" s="7">
        <v>0.54978707853800002</v>
      </c>
      <c r="N28" s="7">
        <v>0.51484549897099996</v>
      </c>
      <c r="O28" s="7">
        <v>0.86949149160799999</v>
      </c>
      <c r="P28" s="7">
        <v>0.460979530463</v>
      </c>
      <c r="Q28" s="7">
        <v>0.67674700430800006</v>
      </c>
      <c r="R28" s="7">
        <v>1.47903253521</v>
      </c>
      <c r="S28" s="7">
        <v>1.4756331372</v>
      </c>
      <c r="T28" s="7">
        <v>0.124523767191</v>
      </c>
      <c r="U28" s="7">
        <v>0.49459171081199998</v>
      </c>
      <c r="V28" s="7">
        <v>0.53219668882399995</v>
      </c>
      <c r="W28" s="7">
        <v>0.36985450374599999</v>
      </c>
      <c r="X28" s="7">
        <v>3.45137798198E-2</v>
      </c>
      <c r="Y28" s="7">
        <v>0</v>
      </c>
      <c r="Z28" s="7">
        <v>0.59576865165600001</v>
      </c>
      <c r="AA28" s="7">
        <v>0.25819186903500002</v>
      </c>
      <c r="AB28" s="7">
        <v>0.30991101879499999</v>
      </c>
      <c r="AC28" s="7">
        <v>9.9348441910699997E-2</v>
      </c>
      <c r="AD28" s="7">
        <v>1.0433115899800001</v>
      </c>
      <c r="AE28" s="7">
        <v>0.62273383588700004</v>
      </c>
      <c r="AF28" s="7">
        <v>0.89179227856700005</v>
      </c>
      <c r="AG28" s="7">
        <v>0.51389789952300002</v>
      </c>
      <c r="AH28" s="7">
        <v>3.66176805896E-2</v>
      </c>
      <c r="AI28" s="7">
        <v>6.8964079676900006E-2</v>
      </c>
      <c r="AJ28" s="7">
        <v>7.6595935214400002E-2</v>
      </c>
      <c r="AK28" s="7">
        <v>2.5834964894300001E-2</v>
      </c>
      <c r="AL28" s="7">
        <v>4.8888771414700001E-2</v>
      </c>
      <c r="AM28" s="7">
        <v>5.2012169588500003E-2</v>
      </c>
      <c r="AN28" s="7">
        <v>0.206433159299</v>
      </c>
      <c r="AO28" s="7">
        <v>1.33690641831E-2</v>
      </c>
      <c r="AP28" s="7">
        <v>2.8336305431799999E-3</v>
      </c>
      <c r="AQ28" s="7">
        <v>1.8490839188399999E-2</v>
      </c>
      <c r="AR28" s="7">
        <v>0</v>
      </c>
      <c r="AS28" s="7">
        <v>0</v>
      </c>
      <c r="AT28" s="7">
        <v>0</v>
      </c>
      <c r="AU28" s="7">
        <v>0</v>
      </c>
    </row>
    <row r="29" spans="1:51" x14ac:dyDescent="0.2">
      <c r="A29" s="7">
        <v>47</v>
      </c>
      <c r="B29" s="7">
        <v>5.0172991810300003</v>
      </c>
      <c r="C29" s="7">
        <v>4.5744226885000003</v>
      </c>
      <c r="D29" s="7">
        <v>1.28714725952</v>
      </c>
      <c r="E29" s="7">
        <v>5.6506714563599996</v>
      </c>
      <c r="F29" s="7">
        <v>4.3600320953100002</v>
      </c>
      <c r="G29" s="7">
        <v>1.313547171</v>
      </c>
      <c r="H29" s="7">
        <v>2.7526219965599998</v>
      </c>
      <c r="I29" s="7">
        <v>3.0926060443600001</v>
      </c>
      <c r="J29" s="7">
        <v>1.1872111160800001</v>
      </c>
      <c r="K29" s="7">
        <v>1.9796737605700001</v>
      </c>
      <c r="L29" s="7">
        <v>3.9358522109099998</v>
      </c>
      <c r="M29" s="7">
        <v>0.81771105546099998</v>
      </c>
      <c r="N29" s="7">
        <v>0.57982515205200003</v>
      </c>
      <c r="O29" s="7">
        <v>0.74378002332199999</v>
      </c>
      <c r="P29" s="7">
        <v>0.40587384643300001</v>
      </c>
      <c r="Q29" s="7">
        <v>0.71405721040199999</v>
      </c>
      <c r="R29" s="7">
        <v>1.73233145304</v>
      </c>
      <c r="S29" s="7">
        <v>1.5065856549100001</v>
      </c>
      <c r="T29" s="7">
        <v>7.0487810641199994E-2</v>
      </c>
      <c r="U29" s="7">
        <v>0.71599361124299998</v>
      </c>
      <c r="V29" s="7">
        <v>0.84369266675499999</v>
      </c>
      <c r="W29" s="7">
        <v>0.44258368239099999</v>
      </c>
      <c r="X29" s="7">
        <v>2.1759646458899998E-2</v>
      </c>
      <c r="Y29" s="7">
        <v>2.5518708093000001E-2</v>
      </c>
      <c r="Z29" s="7">
        <v>0.75500832820099995</v>
      </c>
      <c r="AA29" s="7">
        <v>0.232174930926</v>
      </c>
      <c r="AB29" s="7">
        <v>0.29258452718700001</v>
      </c>
      <c r="AC29" s="7">
        <v>8.7589708075200001E-2</v>
      </c>
      <c r="AD29" s="7">
        <v>0.24864373808500001</v>
      </c>
      <c r="AE29" s="7">
        <v>0.29645591886900002</v>
      </c>
      <c r="AF29" s="7">
        <v>0.465015382142</v>
      </c>
      <c r="AG29" s="7">
        <v>0.31983889903399998</v>
      </c>
      <c r="AH29" s="7">
        <v>3.2814709264500003E-2</v>
      </c>
      <c r="AI29" s="7">
        <v>1.6367945115100001E-2</v>
      </c>
      <c r="AJ29" s="7">
        <v>7.5657342888300005E-2</v>
      </c>
      <c r="AK29" s="7">
        <v>3.7552264323899999E-2</v>
      </c>
      <c r="AL29" s="7">
        <v>1.81807829032E-2</v>
      </c>
      <c r="AM29" s="7">
        <v>2.0828482054100001E-2</v>
      </c>
      <c r="AN29" s="7">
        <v>0.25042691886000001</v>
      </c>
      <c r="AO29" s="7">
        <v>3.0330711184800001E-2</v>
      </c>
      <c r="AP29" s="7">
        <v>1.3146704714900001E-2</v>
      </c>
      <c r="AQ29" s="7">
        <v>3.4706460086900003E-2</v>
      </c>
      <c r="AR29" s="7">
        <v>1.3907447045599999E-3</v>
      </c>
      <c r="AS29" s="7">
        <v>0</v>
      </c>
      <c r="AT29" s="7">
        <v>0</v>
      </c>
      <c r="AU29" s="7">
        <v>0</v>
      </c>
      <c r="AV29" s="7">
        <v>0</v>
      </c>
    </row>
    <row r="30" spans="1:51" x14ac:dyDescent="0.2">
      <c r="A30" s="7">
        <v>48</v>
      </c>
      <c r="B30" s="7">
        <v>4.9834078809099998</v>
      </c>
      <c r="C30" s="7">
        <v>4.6382350891400002</v>
      </c>
      <c r="D30" s="7">
        <v>1.22534397072</v>
      </c>
      <c r="E30" s="7">
        <v>5.4415198699699996</v>
      </c>
      <c r="F30" s="7">
        <v>4.2379342987199999</v>
      </c>
      <c r="G30" s="7">
        <v>1.2705311696399999</v>
      </c>
      <c r="H30" s="7">
        <v>2.89700633076</v>
      </c>
      <c r="I30" s="7">
        <v>2.7054287353399999</v>
      </c>
      <c r="J30" s="7">
        <v>1.2402191703600001</v>
      </c>
      <c r="K30" s="7">
        <v>1.9496447534000001</v>
      </c>
      <c r="L30" s="7">
        <v>4.2002734996099997</v>
      </c>
      <c r="M30" s="7">
        <v>0.89685597856300003</v>
      </c>
      <c r="N30" s="7">
        <v>0.61799038523000005</v>
      </c>
      <c r="O30" s="7">
        <v>0.79727998094399999</v>
      </c>
      <c r="P30" s="7">
        <v>0.458648149038</v>
      </c>
      <c r="Q30" s="7">
        <v>0.85090557966199998</v>
      </c>
      <c r="R30" s="7">
        <v>1.7011487593400001</v>
      </c>
      <c r="S30" s="7">
        <v>1.61758076134</v>
      </c>
      <c r="T30" s="7">
        <v>0.13188623684799999</v>
      </c>
      <c r="U30" s="7">
        <v>0.74435998221099997</v>
      </c>
      <c r="V30" s="7">
        <v>0.79489918100199997</v>
      </c>
      <c r="W30" s="7">
        <v>0.50337598797100003</v>
      </c>
      <c r="X30" s="7">
        <v>4.1097311017800002E-2</v>
      </c>
      <c r="Y30" s="7">
        <v>3.48751671665E-2</v>
      </c>
      <c r="Z30" s="7">
        <v>0.82738078022399997</v>
      </c>
      <c r="AA30" s="7">
        <v>0.19413599536000001</v>
      </c>
      <c r="AB30" s="7">
        <v>0.261785753743</v>
      </c>
      <c r="AC30" s="7">
        <v>0.118134717177</v>
      </c>
      <c r="AD30" s="7">
        <v>0.65231518441000003</v>
      </c>
      <c r="AE30" s="7">
        <v>0.33715727194200001</v>
      </c>
      <c r="AF30" s="7">
        <v>0.36255695133499999</v>
      </c>
      <c r="AG30" s="7">
        <v>0.50727358787499999</v>
      </c>
      <c r="AH30" s="7">
        <v>3.8740991074099999E-2</v>
      </c>
      <c r="AI30" s="7">
        <v>1.54527356307E-2</v>
      </c>
      <c r="AJ30" s="7">
        <v>1.14700317259E-3</v>
      </c>
      <c r="AK30" s="7">
        <v>0.138319196694</v>
      </c>
      <c r="AL30" s="7">
        <v>8.4140637988800004E-2</v>
      </c>
      <c r="AM30" s="7">
        <v>4.7014222876400003E-2</v>
      </c>
      <c r="AN30" s="7">
        <v>0.22880639453099999</v>
      </c>
      <c r="AO30" s="7">
        <v>2.5919903380500001E-2</v>
      </c>
      <c r="AP30" s="7">
        <v>6.6590878408300004E-3</v>
      </c>
      <c r="AQ30" s="7">
        <v>0.12158783709400001</v>
      </c>
      <c r="AR30" s="7">
        <v>5.1023518780300002E-2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</row>
    <row r="31" spans="1:51" x14ac:dyDescent="0.2">
      <c r="A31" s="7">
        <v>49</v>
      </c>
      <c r="B31" s="7">
        <v>5.3634913647099998</v>
      </c>
      <c r="C31" s="7">
        <v>4.7601592236899997</v>
      </c>
      <c r="D31" s="7">
        <v>1.1733589797899999</v>
      </c>
      <c r="E31" s="7">
        <v>5.3073373608900001</v>
      </c>
      <c r="F31" s="7">
        <v>4.0197299733399996</v>
      </c>
      <c r="G31" s="7">
        <v>1.23220308379</v>
      </c>
      <c r="H31" s="7">
        <v>2.9184548984499998</v>
      </c>
      <c r="I31" s="7">
        <v>2.8470961936000001</v>
      </c>
      <c r="J31" s="7">
        <v>1.26786038622</v>
      </c>
      <c r="K31" s="7">
        <v>2.0102447366999998</v>
      </c>
      <c r="L31" s="7">
        <v>4.4337604014999998</v>
      </c>
      <c r="M31" s="7">
        <v>0.75503615134199997</v>
      </c>
      <c r="N31" s="7">
        <v>0.63386894310499997</v>
      </c>
      <c r="O31" s="7">
        <v>0.85123785788399997</v>
      </c>
      <c r="P31" s="7">
        <v>0.45538398096600002</v>
      </c>
      <c r="Q31" s="7">
        <v>0.83928675707</v>
      </c>
      <c r="R31" s="7">
        <v>1.8499657258</v>
      </c>
      <c r="S31" s="7">
        <v>1.5986202087100001</v>
      </c>
      <c r="T31" s="7">
        <v>9.7365456620900001E-2</v>
      </c>
      <c r="U31" s="7">
        <v>0.68583834663800003</v>
      </c>
      <c r="V31" s="7">
        <v>0.81702605555600005</v>
      </c>
      <c r="W31" s="7">
        <v>0.53383543629899999</v>
      </c>
      <c r="X31" s="7">
        <v>2.3224237579299999E-2</v>
      </c>
      <c r="Y31" s="7">
        <v>3.27924682299E-2</v>
      </c>
      <c r="Z31" s="7">
        <v>0.75285565119499998</v>
      </c>
      <c r="AA31" s="7">
        <v>0.222040085099</v>
      </c>
      <c r="AB31" s="7">
        <v>0.27260171853699999</v>
      </c>
      <c r="AC31" s="7">
        <v>0.111018327549</v>
      </c>
      <c r="AD31" s="7">
        <v>0.57288843895499997</v>
      </c>
      <c r="AE31" s="7">
        <v>0.28528585940000001</v>
      </c>
      <c r="AF31" s="7">
        <v>0.47484041228899998</v>
      </c>
      <c r="AG31" s="7">
        <v>0.44171445003699999</v>
      </c>
      <c r="AH31" s="7">
        <v>7.3643575007800001E-3</v>
      </c>
      <c r="AI31" s="7">
        <v>9.2617356297999998E-2</v>
      </c>
      <c r="AJ31" s="7">
        <v>0.13227011899400001</v>
      </c>
      <c r="AK31" s="7">
        <v>0.108507077378</v>
      </c>
      <c r="AL31" s="7">
        <v>9.5012966460699996E-2</v>
      </c>
      <c r="AM31" s="7">
        <v>7.7593465276299997E-2</v>
      </c>
      <c r="AN31" s="7">
        <v>0.219452394923</v>
      </c>
      <c r="AO31" s="7">
        <v>2.14146674562E-2</v>
      </c>
      <c r="AP31" s="7">
        <v>3.6647151491999999E-2</v>
      </c>
      <c r="AQ31" s="7">
        <v>0.353876554063</v>
      </c>
      <c r="AR31" s="7">
        <v>5.1216763482900003E-2</v>
      </c>
      <c r="AS31" s="7">
        <v>0.14682017998399999</v>
      </c>
      <c r="AT31" s="7">
        <v>1.67837751413E-2</v>
      </c>
      <c r="AU31" s="7">
        <v>0</v>
      </c>
      <c r="AV31" s="7">
        <v>0</v>
      </c>
      <c r="AW31" s="7">
        <v>0</v>
      </c>
      <c r="AX31" s="7">
        <v>0</v>
      </c>
    </row>
    <row r="32" spans="1:51" x14ac:dyDescent="0.2">
      <c r="A32" s="7">
        <v>50</v>
      </c>
      <c r="B32" s="7">
        <v>5.5706024510500001</v>
      </c>
      <c r="C32" s="7">
        <v>4.8254221231800001</v>
      </c>
      <c r="D32" s="7">
        <v>1.56003568642</v>
      </c>
      <c r="E32" s="7">
        <v>5.6281524764000004</v>
      </c>
      <c r="F32" s="7">
        <v>4.3982269352200003</v>
      </c>
      <c r="G32" s="7">
        <v>1.28941056734</v>
      </c>
      <c r="H32" s="7">
        <v>2.9110312808600001</v>
      </c>
      <c r="I32" s="7">
        <v>2.6519011668400001</v>
      </c>
      <c r="J32" s="7">
        <v>1.3249505829799999</v>
      </c>
      <c r="K32" s="7">
        <v>1.8905508318399999</v>
      </c>
      <c r="L32" s="7">
        <v>3.7208766371799999</v>
      </c>
      <c r="M32" s="7">
        <v>0.66731029361500005</v>
      </c>
      <c r="N32" s="7">
        <v>0.50665522292999998</v>
      </c>
      <c r="O32" s="7">
        <v>0.91018040048000004</v>
      </c>
      <c r="P32" s="7">
        <v>0.59892026352500005</v>
      </c>
      <c r="Q32" s="7">
        <v>0.78864034699999996</v>
      </c>
      <c r="R32" s="7">
        <v>1.7689007783099999</v>
      </c>
      <c r="S32" s="7">
        <v>1.8893708313299999</v>
      </c>
      <c r="T32" s="7">
        <v>9.1547540280999998E-2</v>
      </c>
      <c r="U32" s="7">
        <v>0.76059033466000003</v>
      </c>
      <c r="V32" s="7">
        <v>0.75942533414500002</v>
      </c>
      <c r="W32" s="7">
        <v>0.37469566486599998</v>
      </c>
      <c r="X32" s="7">
        <v>3.8524366950700002E-2</v>
      </c>
      <c r="Y32" s="7">
        <v>1.0059254426099999E-2</v>
      </c>
      <c r="Z32" s="7">
        <v>0.867990381915</v>
      </c>
      <c r="AA32" s="7">
        <v>0.203629589597</v>
      </c>
      <c r="AB32" s="7">
        <v>0.185570081651</v>
      </c>
      <c r="AC32" s="7">
        <v>0.140248061709</v>
      </c>
      <c r="AD32" s="7">
        <v>0.41699668347800001</v>
      </c>
      <c r="AE32" s="7">
        <v>0.34013114965800001</v>
      </c>
      <c r="AF32" s="7">
        <v>0.61518027068000003</v>
      </c>
      <c r="AG32" s="7">
        <v>0.84672037255499999</v>
      </c>
      <c r="AH32" s="7">
        <v>6.5165528673000003E-2</v>
      </c>
      <c r="AI32" s="7">
        <v>5.5552024443000003E-2</v>
      </c>
      <c r="AJ32" s="7">
        <v>1.70768575138E-2</v>
      </c>
      <c r="AK32" s="7">
        <v>9.1729540361000006E-2</v>
      </c>
      <c r="AL32" s="7">
        <v>7.0416530983499995E-2</v>
      </c>
      <c r="AM32" s="7">
        <v>0.10483404612699999</v>
      </c>
      <c r="AN32" s="7">
        <v>0.32266914197399998</v>
      </c>
      <c r="AO32" s="7">
        <v>3.4474265168700002E-2</v>
      </c>
      <c r="AP32" s="7">
        <v>4.5314819938499999E-2</v>
      </c>
      <c r="AQ32" s="7">
        <v>0.269838618729</v>
      </c>
      <c r="AR32" s="7">
        <v>8.2325036222999998E-2</v>
      </c>
      <c r="AS32" s="7">
        <v>0.235294603529</v>
      </c>
      <c r="AT32" s="7">
        <v>5.2861023259000002E-2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</row>
    <row r="33" spans="1:67" x14ac:dyDescent="0.2">
      <c r="A33" s="7">
        <v>51</v>
      </c>
      <c r="B33" s="7">
        <v>4.7136170475499997</v>
      </c>
      <c r="C33" s="7">
        <v>4.1963599508299998</v>
      </c>
      <c r="D33" s="7">
        <v>1.2592507051199999</v>
      </c>
      <c r="E33" s="7">
        <v>5.25345693537</v>
      </c>
      <c r="F33" s="7">
        <v>4.1768422584999998</v>
      </c>
      <c r="G33" s="7">
        <v>1.2142738227900001</v>
      </c>
      <c r="H33" s="7">
        <v>2.5605763936899999</v>
      </c>
      <c r="I33" s="7">
        <v>2.7810595070400002</v>
      </c>
      <c r="J33" s="7">
        <v>1.53777689566</v>
      </c>
      <c r="K33" s="7">
        <v>1.71656242539</v>
      </c>
      <c r="L33" s="7">
        <v>3.6488445660000002</v>
      </c>
      <c r="M33" s="7">
        <v>0.66443793887500002</v>
      </c>
      <c r="N33" s="7">
        <v>0.68551113059199997</v>
      </c>
      <c r="O33" s="7">
        <v>1.11612436136</v>
      </c>
      <c r="P33" s="7">
        <v>0.59642436560400003</v>
      </c>
      <c r="Q33" s="7">
        <v>1.24746460975</v>
      </c>
      <c r="R33" s="7">
        <v>2.26804560866</v>
      </c>
      <c r="S33" s="7">
        <v>2.2167294288199999</v>
      </c>
      <c r="T33" s="7">
        <v>0.178220959959</v>
      </c>
      <c r="U33" s="7">
        <v>0.95543872451300005</v>
      </c>
      <c r="V33" s="7">
        <v>0.98348871349099998</v>
      </c>
      <c r="W33" s="7">
        <v>0.68589873044000005</v>
      </c>
      <c r="X33" s="7">
        <v>4.6429718753100001E-2</v>
      </c>
      <c r="Y33" s="7">
        <v>3.8527016858899997E-2</v>
      </c>
      <c r="Z33" s="7">
        <v>0.86083886169199997</v>
      </c>
      <c r="AA33" s="7">
        <v>0.29203353523100001</v>
      </c>
      <c r="AB33" s="7">
        <v>0.31890542466999999</v>
      </c>
      <c r="AC33" s="7">
        <v>0.17125181269799999</v>
      </c>
      <c r="AD33" s="7">
        <v>0.51611469716799996</v>
      </c>
      <c r="AE33" s="7">
        <v>0.33457669851100003</v>
      </c>
      <c r="AF33" s="7">
        <v>0.75651840269000004</v>
      </c>
      <c r="AG33" s="7">
        <v>0.818427278358</v>
      </c>
      <c r="AH33" s="7">
        <v>0.121261632344</v>
      </c>
      <c r="AI33" s="7">
        <v>0.26995003391</v>
      </c>
      <c r="AJ33" s="7">
        <v>0.59838276483399999</v>
      </c>
      <c r="AK33" s="7">
        <v>0.192680474277</v>
      </c>
      <c r="AL33" s="7">
        <v>0.10093661033200001</v>
      </c>
      <c r="AM33" s="7">
        <v>6.4524664641799997E-2</v>
      </c>
      <c r="AN33" s="7">
        <v>0.28757001698500001</v>
      </c>
      <c r="AO33" s="7">
        <v>6.1303505907600003E-2</v>
      </c>
      <c r="AP33" s="7">
        <v>1.0168223003900001E-2</v>
      </c>
      <c r="AQ33" s="7">
        <v>0.18818635604299999</v>
      </c>
      <c r="AR33" s="7">
        <v>2.8168716929700001E-2</v>
      </c>
      <c r="AS33" s="7">
        <v>0.24493403374100001</v>
      </c>
      <c r="AT33" s="7">
        <v>2.19044403916E-2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</row>
    <row r="34" spans="1:67" x14ac:dyDescent="0.2">
      <c r="A34" s="7">
        <v>52</v>
      </c>
      <c r="B34" s="7">
        <v>5.81313395905</v>
      </c>
      <c r="C34" s="7">
        <v>4.2057250173299998</v>
      </c>
      <c r="D34" s="7">
        <v>1.10941517387</v>
      </c>
      <c r="E34" s="7">
        <v>6.0778660482299998</v>
      </c>
      <c r="F34" s="7">
        <v>4.70033358401</v>
      </c>
      <c r="G34" s="7">
        <v>1.2826376322499999</v>
      </c>
      <c r="H34" s="7">
        <v>2.0599338941999998</v>
      </c>
      <c r="I34" s="7">
        <v>2.65910929612</v>
      </c>
      <c r="J34" s="7">
        <v>1.12698077979</v>
      </c>
      <c r="K34" s="7">
        <v>1.46697249437</v>
      </c>
      <c r="L34" s="7">
        <v>2.8262581524499999</v>
      </c>
      <c r="M34" s="7">
        <v>0.98685113257099999</v>
      </c>
      <c r="N34" s="7">
        <v>0.60456260373600001</v>
      </c>
      <c r="O34" s="7">
        <v>0.66797142510800001</v>
      </c>
      <c r="P34" s="7">
        <v>0.48094192207699998</v>
      </c>
      <c r="Q34" s="7">
        <v>0.70889023889799996</v>
      </c>
      <c r="R34" s="7">
        <v>1.6332321504</v>
      </c>
      <c r="S34" s="7">
        <v>1.95857546004</v>
      </c>
      <c r="T34" s="7">
        <v>0.124668482013</v>
      </c>
      <c r="U34" s="7">
        <v>0.77684906179900004</v>
      </c>
      <c r="V34" s="7">
        <v>0.68136142961599999</v>
      </c>
      <c r="W34" s="7">
        <v>0.53271937952500004</v>
      </c>
      <c r="X34" s="7">
        <v>4.2837614436299999E-2</v>
      </c>
      <c r="Y34" s="7">
        <v>5.3657778082500003E-2</v>
      </c>
      <c r="Z34" s="7">
        <v>0.67082102606500005</v>
      </c>
      <c r="AA34" s="7">
        <v>0.31357674567499999</v>
      </c>
      <c r="AB34" s="7">
        <v>0.209402510569</v>
      </c>
      <c r="AC34" s="7">
        <v>0.14547888902700001</v>
      </c>
      <c r="AD34" s="7">
        <v>0.653676620288</v>
      </c>
      <c r="AE34" s="7">
        <v>0.425025783233</v>
      </c>
      <c r="AF34" s="7">
        <v>0.63500341399600002</v>
      </c>
      <c r="AG34" s="7">
        <v>0.87198309385700001</v>
      </c>
      <c r="AH34" s="7">
        <v>9.8990873360099998E-2</v>
      </c>
      <c r="AI34" s="7">
        <v>0.34126103500499999</v>
      </c>
      <c r="AJ34" s="7">
        <v>0.34486931622099998</v>
      </c>
      <c r="AK34" s="7">
        <v>0.33756071375800001</v>
      </c>
      <c r="AL34" s="7">
        <v>9.3418031481800001E-2</v>
      </c>
      <c r="AM34" s="7">
        <v>0.100467673858</v>
      </c>
      <c r="AN34" s="7">
        <v>0.75230505352599997</v>
      </c>
      <c r="AO34" s="7">
        <v>8.7790589585399995E-2</v>
      </c>
      <c r="AP34" s="7">
        <v>8.6776589243799995E-2</v>
      </c>
      <c r="AQ34" s="7">
        <v>0.245136402611</v>
      </c>
      <c r="AR34" s="7">
        <v>1.2921172354400001E-2</v>
      </c>
      <c r="AS34" s="7">
        <v>0.22285335510199999</v>
      </c>
      <c r="AT34" s="7">
        <v>0.249274564005</v>
      </c>
      <c r="AU34" s="7">
        <v>1.1911592014199999E-2</v>
      </c>
      <c r="AV34" s="7">
        <v>2.0133418784999999</v>
      </c>
      <c r="AW34" s="7">
        <v>0.13782968644800001</v>
      </c>
      <c r="AX34" s="7">
        <v>0.35683868025499998</v>
      </c>
      <c r="AY34" s="7">
        <v>0</v>
      </c>
      <c r="AZ34" s="7">
        <v>0</v>
      </c>
      <c r="BA34" s="7">
        <v>0</v>
      </c>
    </row>
    <row r="35" spans="1:67" x14ac:dyDescent="0.2">
      <c r="A35" s="7">
        <v>53</v>
      </c>
      <c r="B35" s="7">
        <v>5.6598702371799998</v>
      </c>
      <c r="C35" s="7">
        <v>5.0177169102399999</v>
      </c>
      <c r="D35" s="7">
        <v>1.47031546161</v>
      </c>
      <c r="E35" s="7">
        <v>6.2613672623500003</v>
      </c>
      <c r="F35" s="7">
        <v>4.6081805930800002</v>
      </c>
      <c r="G35" s="7">
        <v>1.46498896138</v>
      </c>
      <c r="H35" s="7">
        <v>2.95276262372</v>
      </c>
      <c r="I35" s="7">
        <v>3.4057748427000001</v>
      </c>
      <c r="J35" s="7">
        <v>1.0590142443699999</v>
      </c>
      <c r="K35" s="7">
        <v>2.0793066871199999</v>
      </c>
      <c r="L35" s="7">
        <v>3.2756333372499999</v>
      </c>
      <c r="M35" s="7">
        <v>0.61121722561000003</v>
      </c>
      <c r="N35" s="7">
        <v>0.601703725212</v>
      </c>
      <c r="O35" s="7">
        <v>1.3648825571900001</v>
      </c>
      <c r="P35" s="7">
        <v>0.50545148117799998</v>
      </c>
      <c r="Q35" s="7">
        <v>0.82943413475200001</v>
      </c>
      <c r="R35" s="7">
        <v>1.7148945718499999</v>
      </c>
      <c r="S35" s="7">
        <v>1.3412074562</v>
      </c>
      <c r="T35" s="7">
        <v>6.9114122895899993E-2</v>
      </c>
      <c r="U35" s="7">
        <v>0.668441328005</v>
      </c>
      <c r="V35" s="7">
        <v>0.54161762269500002</v>
      </c>
      <c r="W35" s="7">
        <v>0.50455366114099998</v>
      </c>
      <c r="X35" s="7">
        <v>1.4050671588699999E-2</v>
      </c>
      <c r="Y35" s="7">
        <v>3.7420439567899998E-2</v>
      </c>
      <c r="Z35" s="7">
        <v>0.68701252878399999</v>
      </c>
      <c r="AA35" s="7">
        <v>0.19053023798300001</v>
      </c>
      <c r="AB35" s="7">
        <v>0.27855529167199999</v>
      </c>
      <c r="AC35" s="7">
        <v>0.104158254364</v>
      </c>
      <c r="AD35" s="7">
        <v>0.64736852712500004</v>
      </c>
      <c r="AE35" s="7">
        <v>0.41176655725299999</v>
      </c>
      <c r="AF35" s="7">
        <v>0.67019562807900002</v>
      </c>
      <c r="AG35" s="7">
        <v>0.52433432196999996</v>
      </c>
      <c r="AH35" s="7">
        <v>0.12084795506400001</v>
      </c>
      <c r="AI35" s="7">
        <v>0.357544904981</v>
      </c>
      <c r="AJ35" s="7">
        <v>0.59210012480899998</v>
      </c>
      <c r="AK35" s="7">
        <v>0.54135792268399996</v>
      </c>
      <c r="AL35" s="7">
        <v>0.20750242869400001</v>
      </c>
      <c r="AM35" s="7">
        <v>0.103127404321</v>
      </c>
      <c r="AN35" s="7">
        <v>0.70525512955299996</v>
      </c>
      <c r="AO35" s="7">
        <v>5.3354042235499999E-2</v>
      </c>
      <c r="AP35" s="7">
        <v>7.3695443087800003E-2</v>
      </c>
      <c r="AQ35" s="7">
        <v>0.32898426378399998</v>
      </c>
      <c r="AR35" s="7">
        <v>1.4871323623099999E-2</v>
      </c>
      <c r="AS35" s="7">
        <v>0.18069025757099999</v>
      </c>
      <c r="AT35" s="7">
        <v>8.5249443572200004E-2</v>
      </c>
      <c r="AU35" s="7">
        <v>4.49515808835E-3</v>
      </c>
      <c r="AV35" s="7">
        <v>4.8607786036699997E-2</v>
      </c>
      <c r="AW35" s="7">
        <v>6.3265042651100003E-4</v>
      </c>
      <c r="AX35" s="7">
        <v>8.8422553704700004E-3</v>
      </c>
      <c r="AY35" s="7">
        <v>0</v>
      </c>
      <c r="AZ35" s="7">
        <v>0</v>
      </c>
      <c r="BA35" s="7">
        <v>0</v>
      </c>
      <c r="BB35" s="7">
        <v>0</v>
      </c>
    </row>
    <row r="36" spans="1:67" x14ac:dyDescent="0.2">
      <c r="A36" s="7">
        <v>54</v>
      </c>
      <c r="B36" s="7">
        <v>5.4761415387800003</v>
      </c>
      <c r="C36" s="7">
        <v>5.4645855355400004</v>
      </c>
      <c r="D36" s="7">
        <v>1.3947339919199999</v>
      </c>
      <c r="E36" s="7">
        <v>6.1531397290300003</v>
      </c>
      <c r="F36" s="7">
        <v>4.6288381007000003</v>
      </c>
      <c r="G36" s="7">
        <v>1.39269279135</v>
      </c>
      <c r="H36" s="7">
        <v>2.6655271490099999</v>
      </c>
      <c r="I36" s="7">
        <v>3.1223240773700001</v>
      </c>
      <c r="J36" s="7">
        <v>1.4135151972</v>
      </c>
      <c r="K36" s="7">
        <v>1.82652351325</v>
      </c>
      <c r="L36" s="7">
        <v>2.9268008224300002</v>
      </c>
      <c r="M36" s="7">
        <v>0.35448039960900002</v>
      </c>
      <c r="N36" s="7">
        <v>0.62023877428499996</v>
      </c>
      <c r="O36" s="7">
        <v>0.78176901967699997</v>
      </c>
      <c r="P36" s="7">
        <v>0.317094029103</v>
      </c>
      <c r="Q36" s="7">
        <v>0.74389340903400003</v>
      </c>
      <c r="R36" s="7">
        <v>1.5255436286799999</v>
      </c>
      <c r="S36" s="7">
        <v>1.8710087257500001</v>
      </c>
      <c r="T36" s="7">
        <v>0.20294879702900001</v>
      </c>
      <c r="U36" s="7">
        <v>0.72665120418999996</v>
      </c>
      <c r="V36" s="7">
        <v>1.00485388237</v>
      </c>
      <c r="W36" s="7">
        <v>0.58781716517500004</v>
      </c>
      <c r="X36" s="7">
        <v>3.9803681184899999E-2</v>
      </c>
      <c r="Y36" s="7">
        <v>6.16107773124E-3</v>
      </c>
      <c r="Z36" s="7">
        <v>0.59718616781</v>
      </c>
      <c r="AA36" s="7">
        <v>0.16148110537599999</v>
      </c>
      <c r="AB36" s="7">
        <v>0.27526507735</v>
      </c>
      <c r="AC36" s="7">
        <v>0.13310517740300001</v>
      </c>
      <c r="AD36" s="7">
        <v>0.50045378062699997</v>
      </c>
      <c r="AE36" s="7">
        <v>0.61555157296700003</v>
      </c>
      <c r="AF36" s="7">
        <v>0.91481425706200004</v>
      </c>
      <c r="AG36" s="7">
        <v>0.75779841294399997</v>
      </c>
      <c r="AH36" s="7">
        <v>0.15205648272799999</v>
      </c>
      <c r="AI36" s="7">
        <v>0.41194289575600002</v>
      </c>
      <c r="AJ36" s="7">
        <v>0.344541696816</v>
      </c>
      <c r="AK36" s="7">
        <v>0.64584018148300004</v>
      </c>
      <c r="AL36" s="7">
        <v>0.24803448969799999</v>
      </c>
      <c r="AM36" s="7">
        <v>0.60514037004599996</v>
      </c>
      <c r="AN36" s="7">
        <v>1.2360657473300001</v>
      </c>
      <c r="AO36" s="7">
        <v>8.5731504090499996E-2</v>
      </c>
      <c r="AP36" s="7">
        <v>1.6538746647400002E-2</v>
      </c>
      <c r="AQ36" s="7">
        <v>0.42164129848100002</v>
      </c>
      <c r="AR36" s="7">
        <v>3.3157953317399999E-2</v>
      </c>
      <c r="AS36" s="7">
        <v>0.376172745704</v>
      </c>
      <c r="AT36" s="7">
        <v>6.54750183983E-2</v>
      </c>
      <c r="AU36" s="7">
        <v>2.4053874759100001E-2</v>
      </c>
      <c r="AV36" s="7">
        <v>8.0469742612000003E-2</v>
      </c>
      <c r="AW36" s="7">
        <v>3.6561358273700002E-2</v>
      </c>
      <c r="AX36" s="7">
        <v>1.38341018874E-2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</row>
    <row r="37" spans="1:67" x14ac:dyDescent="0.2">
      <c r="A37" s="7">
        <v>55</v>
      </c>
      <c r="B37" s="7">
        <v>4.9188842520699998</v>
      </c>
      <c r="C37" s="7">
        <v>5.6591674137399997</v>
      </c>
      <c r="D37" s="7">
        <v>1.7368002062800001</v>
      </c>
      <c r="E37" s="7">
        <v>6.0783222222299997</v>
      </c>
      <c r="F37" s="7">
        <v>5.2029591222500002</v>
      </c>
      <c r="G37" s="7">
        <v>1.2872634117199999</v>
      </c>
      <c r="H37" s="7">
        <v>2.3155374418000001</v>
      </c>
      <c r="I37" s="7">
        <v>3.1572570571399998</v>
      </c>
      <c r="J37" s="7">
        <v>1.71953021418</v>
      </c>
      <c r="K37" s="7">
        <v>1.82226466722</v>
      </c>
      <c r="L37" s="7">
        <v>3.63289133977</v>
      </c>
      <c r="M37" s="7">
        <v>0.54891294914699995</v>
      </c>
      <c r="N37" s="7">
        <v>0.453086492939</v>
      </c>
      <c r="O37" s="7">
        <v>0.81401062799699997</v>
      </c>
      <c r="P37" s="7">
        <v>0.32651615078200003</v>
      </c>
      <c r="Q37" s="7">
        <v>1.13407198173</v>
      </c>
      <c r="R37" s="7">
        <v>1.4716013274799999</v>
      </c>
      <c r="S37" s="7">
        <v>2.1620325119500001</v>
      </c>
      <c r="T37" s="7">
        <v>0.18369276605199999</v>
      </c>
      <c r="U37" s="7">
        <v>0.60215072481800003</v>
      </c>
      <c r="V37" s="7">
        <v>0.70939517580800004</v>
      </c>
      <c r="W37" s="7">
        <v>0.25140598510700002</v>
      </c>
      <c r="X37" s="7">
        <v>5.46715700151E-2</v>
      </c>
      <c r="Y37" s="7">
        <v>6.0792022217899998E-2</v>
      </c>
      <c r="Z37" s="7">
        <v>0.69859868074099996</v>
      </c>
      <c r="AA37" s="7">
        <v>0.195367060717</v>
      </c>
      <c r="AB37" s="7">
        <v>0.37593417819800001</v>
      </c>
      <c r="AC37" s="7">
        <v>3.4051969438199998E-2</v>
      </c>
      <c r="AD37" s="7">
        <v>0.71043467532899995</v>
      </c>
      <c r="AE37" s="7">
        <v>0.40003351718500002</v>
      </c>
      <c r="AF37" s="7">
        <v>0.86224560595199995</v>
      </c>
      <c r="AG37" s="7">
        <v>0.59967572594600005</v>
      </c>
      <c r="AH37" s="7">
        <v>5.9363122871300002E-2</v>
      </c>
      <c r="AI37" s="7">
        <v>0.321177303222</v>
      </c>
      <c r="AJ37" s="7">
        <v>0.154599429348</v>
      </c>
      <c r="AK37" s="7">
        <v>0.24259773913300001</v>
      </c>
      <c r="AL37" s="7">
        <v>0.44065484862100002</v>
      </c>
      <c r="AM37" s="7">
        <v>0.46292488844399998</v>
      </c>
      <c r="AN37" s="7">
        <v>1.3149778990500001</v>
      </c>
      <c r="AO37" s="7">
        <v>0.30391171111199999</v>
      </c>
      <c r="AP37" s="7">
        <v>7.9592663626300006E-2</v>
      </c>
      <c r="AQ37" s="7">
        <v>0.41386051086600001</v>
      </c>
      <c r="AR37" s="7">
        <v>5.2960080797300003E-2</v>
      </c>
      <c r="AS37" s="7">
        <v>0.701810679273</v>
      </c>
      <c r="AT37" s="7">
        <v>7.4296166046899995E-2</v>
      </c>
      <c r="AU37" s="7">
        <v>2.9221101645899999E-2</v>
      </c>
      <c r="AV37" s="7">
        <v>5.0970896706299999E-2</v>
      </c>
      <c r="AW37" s="7">
        <v>9.8628154926899997E-2</v>
      </c>
      <c r="AX37" s="7">
        <v>1.8893756365599999E-2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</row>
    <row r="38" spans="1:67" x14ac:dyDescent="0.2">
      <c r="A38" s="7">
        <v>56</v>
      </c>
      <c r="B38" s="7">
        <v>4.5794259754400004</v>
      </c>
      <c r="C38" s="7">
        <v>3.8418503015200001</v>
      </c>
      <c r="D38" s="7">
        <v>1.69941444869</v>
      </c>
      <c r="E38" s="7">
        <v>7.6503806177699998</v>
      </c>
      <c r="F38" s="7">
        <v>6.4396611530200003</v>
      </c>
      <c r="G38" s="7">
        <v>1.95079273756</v>
      </c>
      <c r="H38" s="7">
        <v>3.2608001583999999</v>
      </c>
      <c r="I38" s="7">
        <v>4.3948220570499998</v>
      </c>
      <c r="J38" s="7">
        <v>1.13935869629</v>
      </c>
      <c r="K38" s="7">
        <v>2.70638360351</v>
      </c>
      <c r="L38" s="7">
        <v>3.9505462534600002</v>
      </c>
      <c r="M38" s="7">
        <v>0.62870612204999998</v>
      </c>
      <c r="N38" s="7">
        <v>0.85926362011799995</v>
      </c>
      <c r="O38" s="7">
        <v>0.69061409467699997</v>
      </c>
      <c r="P38" s="7">
        <v>0.47641866937499999</v>
      </c>
      <c r="Q38" s="7">
        <v>0.51551841209000004</v>
      </c>
      <c r="R38" s="7">
        <v>1.7307912348200001</v>
      </c>
      <c r="S38" s="7">
        <v>1.1857994757600001</v>
      </c>
      <c r="T38" s="7">
        <v>0</v>
      </c>
      <c r="U38" s="7">
        <v>0.80549804389000002</v>
      </c>
      <c r="V38" s="7">
        <v>0.67983969944199996</v>
      </c>
      <c r="W38" s="7">
        <v>0.56464215037400001</v>
      </c>
      <c r="X38" s="7">
        <v>2.7378835895800001E-2</v>
      </c>
      <c r="Y38" s="7">
        <v>3.6054856060200001E-2</v>
      </c>
      <c r="Z38" s="7">
        <v>0.486636984858</v>
      </c>
      <c r="AA38" s="7">
        <v>0.28989451183800002</v>
      </c>
      <c r="AB38" s="7">
        <v>0.153271372239</v>
      </c>
      <c r="AC38" s="7">
        <v>0.13107746205099999</v>
      </c>
      <c r="AD38" s="7">
        <v>0.249524689685</v>
      </c>
      <c r="AE38" s="7">
        <v>0.660710107898</v>
      </c>
      <c r="AF38" s="7">
        <v>0.981987565866</v>
      </c>
      <c r="AG38" s="7">
        <v>0.19292103470999999</v>
      </c>
      <c r="AH38" s="7">
        <v>6.2364932428400001E-2</v>
      </c>
      <c r="AI38" s="7">
        <v>0</v>
      </c>
      <c r="AJ38" s="7">
        <v>0.29110747130100001</v>
      </c>
      <c r="AK38" s="7">
        <v>0</v>
      </c>
      <c r="AL38" s="7">
        <v>0.208309827906</v>
      </c>
      <c r="AM38" s="7">
        <v>0.3494672855</v>
      </c>
      <c r="AN38" s="7">
        <v>1.0713243263700001</v>
      </c>
      <c r="AO38" s="7">
        <v>0.337916730607</v>
      </c>
      <c r="AP38" s="7">
        <v>4.6201099574499999E-2</v>
      </c>
      <c r="AQ38" s="7">
        <v>0.19690207295000001</v>
      </c>
      <c r="AR38" s="7">
        <v>3.3761097074199997E-2</v>
      </c>
      <c r="AS38" s="7">
        <v>0.24329133244100001</v>
      </c>
      <c r="AT38" s="7">
        <v>0.110424111181</v>
      </c>
      <c r="AU38" s="7">
        <v>3.8924518791500001E-3</v>
      </c>
      <c r="AV38" s="7">
        <v>4.1829349507199999E-2</v>
      </c>
      <c r="AW38" s="7">
        <v>3.4482768755199997E-2</v>
      </c>
      <c r="AX38" s="7">
        <v>8.7401961359399993E-3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</row>
    <row r="39" spans="1:67" x14ac:dyDescent="0.2">
      <c r="A39" s="7">
        <v>57</v>
      </c>
      <c r="B39" s="7">
        <v>4.6152143169800004</v>
      </c>
      <c r="C39" s="7">
        <v>3.9199798554399998</v>
      </c>
      <c r="D39" s="7">
        <v>1.1488118059600001</v>
      </c>
      <c r="E39" s="7">
        <v>5.7726160199900001</v>
      </c>
      <c r="F39" s="7">
        <v>5.5412872993400004</v>
      </c>
      <c r="G39" s="7">
        <v>1.66026693053</v>
      </c>
      <c r="H39" s="7">
        <v>3.49103790257</v>
      </c>
      <c r="I39" s="7">
        <v>3.87783406991</v>
      </c>
      <c r="J39" s="7">
        <v>1.4256778109899999</v>
      </c>
      <c r="K39" s="7">
        <v>2.2511230278699998</v>
      </c>
      <c r="L39" s="7">
        <v>3.9461998464599999</v>
      </c>
      <c r="M39" s="7">
        <v>0.631759283309</v>
      </c>
      <c r="N39" s="7">
        <v>0.67348326899599997</v>
      </c>
      <c r="O39" s="7">
        <v>0.819340518967</v>
      </c>
      <c r="P39" s="7">
        <v>0.465287990406</v>
      </c>
      <c r="Q39" s="7">
        <v>0.83226241453299998</v>
      </c>
      <c r="R39" s="7">
        <v>1.8720788578800001</v>
      </c>
      <c r="S39" s="7">
        <v>1.7078733142</v>
      </c>
      <c r="T39" s="7">
        <v>0.11538278042400001</v>
      </c>
      <c r="U39" s="7">
        <v>1.0099085536000001</v>
      </c>
      <c r="V39" s="7">
        <v>0.86735160249999999</v>
      </c>
      <c r="W39" s="7">
        <v>0.55569736939600001</v>
      </c>
      <c r="X39" s="7">
        <v>4.28520723018E-2</v>
      </c>
      <c r="Y39" s="7">
        <v>3.2528235842799999E-2</v>
      </c>
      <c r="Z39" s="7">
        <v>0.62981558397600002</v>
      </c>
      <c r="AA39" s="7">
        <v>0.22231417374599999</v>
      </c>
      <c r="AB39" s="7">
        <v>0.28419392252100001</v>
      </c>
      <c r="AC39" s="7">
        <v>0.14564920004199999</v>
      </c>
      <c r="AD39" s="7">
        <v>0.59590629560399999</v>
      </c>
      <c r="AE39" s="7">
        <v>1.0185839506200001</v>
      </c>
      <c r="AF39" s="7">
        <v>1.1905813916300001</v>
      </c>
      <c r="AG39" s="7">
        <v>0.54469067317099995</v>
      </c>
      <c r="AH39" s="7">
        <v>0.101124235314</v>
      </c>
      <c r="AI39" s="7">
        <v>0.109080292585</v>
      </c>
      <c r="AJ39" s="7">
        <v>0.50511273674599999</v>
      </c>
      <c r="AK39" s="7">
        <v>0.45557633373700002</v>
      </c>
      <c r="AL39" s="7">
        <v>0.32366526898300002</v>
      </c>
      <c r="AM39" s="7">
        <v>0.41664078709199998</v>
      </c>
      <c r="AN39" s="7">
        <v>1.7784449899899999</v>
      </c>
      <c r="AO39" s="7">
        <v>0.33586725479700003</v>
      </c>
      <c r="AP39" s="7">
        <v>4.1732592685700003E-2</v>
      </c>
      <c r="AQ39" s="7">
        <v>0.294194569091</v>
      </c>
      <c r="AR39" s="7">
        <v>3.08215424282E-2</v>
      </c>
      <c r="AS39" s="7">
        <v>0.39986227284699999</v>
      </c>
      <c r="AT39" s="7">
        <v>0.14760486937100001</v>
      </c>
      <c r="AU39" s="7">
        <v>3.3011652677E-2</v>
      </c>
      <c r="AV39" s="7">
        <v>8.0953652232999995E-2</v>
      </c>
      <c r="AW39" s="7">
        <v>2.8704848154200002E-2</v>
      </c>
      <c r="AX39" s="7">
        <v>1.0011761566E-2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</row>
    <row r="40" spans="1:67" x14ac:dyDescent="0.2">
      <c r="A40" s="7">
        <v>58</v>
      </c>
      <c r="B40" s="7">
        <v>5.4304574347800001</v>
      </c>
      <c r="C40" s="7">
        <v>3.9712880016200001</v>
      </c>
      <c r="D40" s="7">
        <v>1.15622970932</v>
      </c>
      <c r="E40" s="7">
        <v>4.9382985585099997</v>
      </c>
      <c r="F40" s="7">
        <v>4.9810735477600003</v>
      </c>
      <c r="G40" s="7">
        <v>1.6910127748799999</v>
      </c>
      <c r="H40" s="7">
        <v>3.2124277924000002</v>
      </c>
      <c r="I40" s="7">
        <v>3.5649227037800002</v>
      </c>
      <c r="J40" s="7">
        <v>2.68661152458</v>
      </c>
      <c r="K40" s="7">
        <v>2.5090155692299998</v>
      </c>
      <c r="L40" s="7">
        <v>3.9112696167099998</v>
      </c>
      <c r="M40" s="7">
        <v>0.47793959984599999</v>
      </c>
      <c r="N40" s="7">
        <v>0.61802464462999995</v>
      </c>
      <c r="O40" s="7">
        <v>0.70369062309399999</v>
      </c>
      <c r="P40" s="7">
        <v>0.25548993577000001</v>
      </c>
      <c r="Q40" s="7">
        <v>0.51147635141500003</v>
      </c>
      <c r="R40" s="7">
        <v>1.82936594009</v>
      </c>
      <c r="S40" s="7">
        <v>1.5804358026800001</v>
      </c>
      <c r="T40" s="7">
        <v>0.12769508789799999</v>
      </c>
      <c r="U40" s="7">
        <v>1.0789099287599999</v>
      </c>
      <c r="V40" s="7">
        <v>0.66361263316899999</v>
      </c>
      <c r="W40" s="7">
        <v>0.75900520918600001</v>
      </c>
      <c r="X40" s="7">
        <v>0</v>
      </c>
      <c r="Y40" s="7">
        <v>3.5002817200299997E-2</v>
      </c>
      <c r="Z40" s="7">
        <v>0.66041103397500001</v>
      </c>
      <c r="AA40" s="7">
        <v>0.18844369262499999</v>
      </c>
      <c r="AB40" s="7">
        <v>0.32006305953600001</v>
      </c>
      <c r="AC40" s="7">
        <v>0.21530290587299999</v>
      </c>
      <c r="AD40" s="7">
        <v>0.69769922459599998</v>
      </c>
      <c r="AE40" s="7">
        <v>0.73543981510800005</v>
      </c>
      <c r="AF40" s="7">
        <v>1.13724631409</v>
      </c>
      <c r="AG40" s="7">
        <v>0.55073248154599996</v>
      </c>
      <c r="AH40" s="7">
        <v>0.139489384933</v>
      </c>
      <c r="AI40" s="7">
        <v>3.7328616615599997E-2</v>
      </c>
      <c r="AJ40" s="7">
        <v>0.55741755986499997</v>
      </c>
      <c r="AK40" s="7">
        <v>0.70569162258999996</v>
      </c>
      <c r="AL40" s="7">
        <v>0.43114695161</v>
      </c>
      <c r="AM40" s="7">
        <v>0.57412387566500001</v>
      </c>
      <c r="AN40" s="7">
        <v>1.5669682060600001</v>
      </c>
      <c r="AO40" s="7">
        <v>0.64529623777400003</v>
      </c>
      <c r="AP40" s="7">
        <v>0</v>
      </c>
      <c r="AQ40" s="7">
        <v>0.38696372271700002</v>
      </c>
      <c r="AR40" s="7">
        <v>3.6908348721200003E-2</v>
      </c>
      <c r="AS40" s="7">
        <v>0.46304868358899998</v>
      </c>
      <c r="AT40" s="7">
        <v>0.102817734152</v>
      </c>
      <c r="AU40" s="7">
        <v>5.6613553767400002E-2</v>
      </c>
      <c r="AV40" s="7">
        <v>6.2038524403799998E-2</v>
      </c>
      <c r="AW40" s="7">
        <v>7.4735301211499995E-4</v>
      </c>
      <c r="AX40" s="7">
        <v>0</v>
      </c>
      <c r="AY40" s="7">
        <v>9.3200756569200002E-2</v>
      </c>
      <c r="AZ40" s="7">
        <v>0.43773980995200001</v>
      </c>
      <c r="BA40" s="7">
        <v>7.7815680437199998E-3</v>
      </c>
      <c r="BB40" s="7">
        <v>0.39436974085499998</v>
      </c>
      <c r="BC40" s="7">
        <v>0.101713414429</v>
      </c>
      <c r="BD40" s="7">
        <v>0</v>
      </c>
      <c r="BE40" s="7">
        <v>0</v>
      </c>
      <c r="BF40" s="7">
        <v>0</v>
      </c>
      <c r="BG40" s="7">
        <v>0</v>
      </c>
    </row>
    <row r="41" spans="1:67" x14ac:dyDescent="0.2">
      <c r="A41" s="7">
        <v>59</v>
      </c>
      <c r="B41" s="7">
        <v>5.4794396835699999</v>
      </c>
      <c r="C41" s="7">
        <v>5.12569943957</v>
      </c>
      <c r="D41" s="7">
        <v>1.3199238179099999</v>
      </c>
      <c r="E41" s="7">
        <v>5.9699123672400001</v>
      </c>
      <c r="F41" s="7">
        <v>4.5152267087900002</v>
      </c>
      <c r="G41" s="7">
        <v>1.44413646314</v>
      </c>
      <c r="H41" s="7">
        <v>2.7940440678299998</v>
      </c>
      <c r="I41" s="7">
        <v>3.4578999750700001</v>
      </c>
      <c r="J41" s="7">
        <v>1.37262849467</v>
      </c>
      <c r="K41" s="7">
        <v>2.1514989511899998</v>
      </c>
      <c r="L41" s="7">
        <v>3.3764741109799998</v>
      </c>
      <c r="M41" s="7">
        <v>0.71978198257399995</v>
      </c>
      <c r="N41" s="7">
        <v>0.57939213448799998</v>
      </c>
      <c r="O41" s="7">
        <v>0.550509877225</v>
      </c>
      <c r="P41" s="7">
        <v>0.34355271849300001</v>
      </c>
      <c r="Q41" s="7">
        <v>0.70827698764799996</v>
      </c>
      <c r="R41" s="7">
        <v>1.8216300966600001</v>
      </c>
      <c r="S41" s="7">
        <v>1.9444857424799999</v>
      </c>
      <c r="T41" s="7">
        <v>0.16335086796199999</v>
      </c>
      <c r="U41" s="7">
        <v>0.98992516344100001</v>
      </c>
      <c r="V41" s="7">
        <v>0.87997281193300003</v>
      </c>
      <c r="W41" s="7">
        <v>0.617948027485</v>
      </c>
      <c r="X41" s="7">
        <v>5.5849670370300003E-2</v>
      </c>
      <c r="Y41" s="7">
        <v>3.7000299682799997E-2</v>
      </c>
      <c r="Z41" s="7">
        <v>0.54647250900599997</v>
      </c>
      <c r="AA41" s="7">
        <v>0.25881282586299997</v>
      </c>
      <c r="AB41" s="7">
        <v>0.391683127267</v>
      </c>
      <c r="AC41" s="7">
        <v>0.22099030254300001</v>
      </c>
      <c r="AD41" s="7">
        <v>0.95881447716500001</v>
      </c>
      <c r="AE41" s="7">
        <v>1.1175126071799999</v>
      </c>
      <c r="AF41" s="7">
        <v>1.3465564061699999</v>
      </c>
      <c r="AG41" s="7">
        <v>0.55297312613899996</v>
      </c>
      <c r="AH41" s="7">
        <v>0.119066077492</v>
      </c>
      <c r="AI41" s="7">
        <v>0.13375530101399999</v>
      </c>
      <c r="AJ41" s="7">
        <v>0.29927323802099998</v>
      </c>
      <c r="AK41" s="7">
        <v>0.43256125924099997</v>
      </c>
      <c r="AL41" s="7">
        <v>0.33941033032000001</v>
      </c>
      <c r="AM41" s="7">
        <v>0.61702762789200005</v>
      </c>
      <c r="AN41" s="7">
        <v>2.47960960649</v>
      </c>
      <c r="AO41" s="7">
        <v>0.86484521859999997</v>
      </c>
      <c r="AP41" s="7">
        <v>2.0548451938099999E-2</v>
      </c>
      <c r="AQ41" s="7">
        <v>0.39129313743999999</v>
      </c>
      <c r="AR41" s="7">
        <v>4.5631523876499998E-2</v>
      </c>
      <c r="AS41" s="7">
        <v>0.70536828893400005</v>
      </c>
      <c r="AT41" s="7">
        <v>0.26970776105900002</v>
      </c>
      <c r="AU41" s="7">
        <v>3.7157416613600003E-2</v>
      </c>
      <c r="AV41" s="7">
        <v>0.106967542827</v>
      </c>
      <c r="AW41" s="7">
        <v>2.5905118575799999E-2</v>
      </c>
      <c r="AX41" s="7">
        <v>2.5972260546199999E-2</v>
      </c>
      <c r="AY41" s="7">
        <v>4.5903926756400003E-2</v>
      </c>
      <c r="AZ41" s="7">
        <v>0.10867500207399999</v>
      </c>
      <c r="BA41" s="7">
        <v>3.1902701930900002E-2</v>
      </c>
      <c r="BB41" s="7">
        <v>3.9151438734200003E-2</v>
      </c>
      <c r="BC41" s="7">
        <v>2.7811702734999999E-2</v>
      </c>
      <c r="BD41" s="7">
        <v>3.1702456019199999E-3</v>
      </c>
      <c r="BE41" s="7">
        <v>1.69089795432E-2</v>
      </c>
      <c r="BF41" s="7">
        <v>0</v>
      </c>
      <c r="BG41" s="7">
        <v>0</v>
      </c>
      <c r="BH41" s="7">
        <v>0</v>
      </c>
    </row>
    <row r="42" spans="1:67" x14ac:dyDescent="0.2">
      <c r="A42" s="7">
        <v>60</v>
      </c>
      <c r="B42" s="7">
        <v>5.61861533138</v>
      </c>
      <c r="C42" s="7">
        <v>5.2848653711000004</v>
      </c>
      <c r="D42" s="7">
        <v>1.5149758197200001</v>
      </c>
      <c r="E42" s="7">
        <v>6.0436192807799998</v>
      </c>
      <c r="F42" s="7">
        <v>4.7770134315400004</v>
      </c>
      <c r="G42" s="7">
        <v>1.5016918212999999</v>
      </c>
      <c r="H42" s="7">
        <v>2.9926496438800001</v>
      </c>
      <c r="I42" s="7">
        <v>3.51025158228</v>
      </c>
      <c r="J42" s="7">
        <v>1.45138782728</v>
      </c>
      <c r="K42" s="7">
        <v>2.0350317578300001</v>
      </c>
      <c r="L42" s="7">
        <v>3.5584615765400001</v>
      </c>
      <c r="M42" s="7">
        <v>0.63328192463999999</v>
      </c>
      <c r="N42" s="7">
        <v>0.54783233480799998</v>
      </c>
      <c r="O42" s="7">
        <v>0.64823392285799997</v>
      </c>
      <c r="P42" s="7">
        <v>0.35573215766799998</v>
      </c>
      <c r="Q42" s="7">
        <v>0.640109923824</v>
      </c>
      <c r="R42" s="7">
        <v>1.7176617956</v>
      </c>
      <c r="S42" s="7">
        <v>1.7169417956799999</v>
      </c>
      <c r="T42" s="7">
        <v>0.173455779359</v>
      </c>
      <c r="U42" s="7">
        <v>0.87202189623000004</v>
      </c>
      <c r="V42" s="7">
        <v>0.78614990644799998</v>
      </c>
      <c r="W42" s="7">
        <v>0.67822791928799997</v>
      </c>
      <c r="X42" s="7">
        <v>7.9769390507399996E-3</v>
      </c>
      <c r="Y42" s="7">
        <v>1.3560238386399999E-2</v>
      </c>
      <c r="Z42" s="7">
        <v>0.57721793131099997</v>
      </c>
      <c r="AA42" s="7">
        <v>0.190367977346</v>
      </c>
      <c r="AB42" s="7">
        <v>0.46212534500699998</v>
      </c>
      <c r="AC42" s="7">
        <v>0.19193577715999999</v>
      </c>
      <c r="AD42" s="7">
        <v>1.000001881</v>
      </c>
      <c r="AE42" s="7">
        <v>0.91934389059599997</v>
      </c>
      <c r="AF42" s="7">
        <v>1.3854778351299999</v>
      </c>
      <c r="AG42" s="7">
        <v>0.53731613605899997</v>
      </c>
      <c r="AH42" s="7">
        <v>5.0224734023300001E-2</v>
      </c>
      <c r="AI42" s="7">
        <v>0.16843017995699999</v>
      </c>
      <c r="AJ42" s="7">
        <v>0.16522018033899999</v>
      </c>
      <c r="AK42" s="7">
        <v>0.56618753262400001</v>
      </c>
      <c r="AL42" s="7">
        <v>0.149957982155</v>
      </c>
      <c r="AM42" s="7">
        <v>0.535619336261</v>
      </c>
      <c r="AN42" s="7">
        <v>2.1521217439</v>
      </c>
      <c r="AO42" s="7">
        <v>0.99401388171000005</v>
      </c>
      <c r="AP42" s="7">
        <v>1.3355998410699999E-2</v>
      </c>
      <c r="AQ42" s="7">
        <v>0.32729156105200002</v>
      </c>
      <c r="AR42" s="7">
        <v>5.3368373649200003E-2</v>
      </c>
      <c r="AS42" s="7">
        <v>1.0363198766799999</v>
      </c>
      <c r="AT42" s="7">
        <v>0.38230795450600003</v>
      </c>
      <c r="AU42" s="7">
        <v>4.6138014509599999E-2</v>
      </c>
      <c r="AV42" s="7">
        <v>0.148336182348</v>
      </c>
      <c r="AW42" s="7">
        <v>2.0562897553E-2</v>
      </c>
      <c r="AX42" s="7">
        <v>5.3274473660299998E-2</v>
      </c>
      <c r="AY42" s="7">
        <v>6.8448591854399998E-2</v>
      </c>
      <c r="AZ42" s="7">
        <v>0.153597581722</v>
      </c>
      <c r="BA42" s="7">
        <v>3.9549715293599998E-2</v>
      </c>
      <c r="BB42" s="7">
        <v>5.5040813450200003E-2</v>
      </c>
      <c r="BC42" s="7">
        <v>0.41697715037999999</v>
      </c>
      <c r="BD42" s="7">
        <v>3.5396215787899997E-2</v>
      </c>
      <c r="BE42" s="7">
        <v>2.4722277058000001E-2</v>
      </c>
      <c r="BF42" s="7">
        <v>0</v>
      </c>
      <c r="BG42" s="7">
        <v>0</v>
      </c>
      <c r="BH42" s="7">
        <v>0</v>
      </c>
      <c r="BI42" s="7">
        <v>0</v>
      </c>
    </row>
    <row r="43" spans="1:67" x14ac:dyDescent="0.2">
      <c r="A43" s="7">
        <v>61</v>
      </c>
      <c r="B43" s="7">
        <v>5.8849133726699998</v>
      </c>
      <c r="C43" s="7">
        <v>4.7071315982200002</v>
      </c>
      <c r="D43" s="7">
        <v>1.1493618774800001</v>
      </c>
      <c r="E43" s="7">
        <v>5.8320751783000002</v>
      </c>
      <c r="F43" s="7">
        <v>4.6738805017600003</v>
      </c>
      <c r="G43" s="7">
        <v>1.47344264293</v>
      </c>
      <c r="H43" s="7">
        <v>3.2297300557100002</v>
      </c>
      <c r="I43" s="7">
        <v>3.22054955669</v>
      </c>
      <c r="J43" s="7">
        <v>2.53478152979</v>
      </c>
      <c r="K43" s="7">
        <v>2.2813509568099999</v>
      </c>
      <c r="L43" s="7">
        <v>4.3576626354699997</v>
      </c>
      <c r="M43" s="7">
        <v>0.68517022695899998</v>
      </c>
      <c r="N43" s="7">
        <v>0.88795860534600002</v>
      </c>
      <c r="O43" s="7">
        <v>0.237379644695</v>
      </c>
      <c r="P43" s="7">
        <v>0.55747650057300002</v>
      </c>
      <c r="Q43" s="7">
        <v>0.97071729652000005</v>
      </c>
      <c r="R43" s="7">
        <v>1.43673284685</v>
      </c>
      <c r="S43" s="7">
        <v>2.5405094291800001</v>
      </c>
      <c r="T43" s="7">
        <v>0.247760623589</v>
      </c>
      <c r="U43" s="7">
        <v>0.96273849737399997</v>
      </c>
      <c r="V43" s="7">
        <v>0.84990680940300001</v>
      </c>
      <c r="W43" s="7">
        <v>1.1457140778699999</v>
      </c>
      <c r="X43" s="7">
        <v>0</v>
      </c>
      <c r="Y43" s="7">
        <v>7.9181651559400004E-2</v>
      </c>
      <c r="Z43" s="7">
        <v>0.94324289944799999</v>
      </c>
      <c r="AA43" s="7">
        <v>0.42679865450299997</v>
      </c>
      <c r="AB43" s="7">
        <v>0.45864370110899999</v>
      </c>
      <c r="AC43" s="7">
        <v>0.19533783917700001</v>
      </c>
      <c r="AD43" s="7">
        <v>1.0916558836300001</v>
      </c>
      <c r="AE43" s="7">
        <v>1.12075288053</v>
      </c>
      <c r="AF43" s="7">
        <v>0.94280369949599996</v>
      </c>
      <c r="AG43" s="7">
        <v>0.909467203053</v>
      </c>
      <c r="AH43" s="7">
        <v>0</v>
      </c>
      <c r="AI43" s="7">
        <v>0</v>
      </c>
      <c r="AJ43" s="7">
        <v>0.33752089402000002</v>
      </c>
      <c r="AK43" s="7">
        <v>0</v>
      </c>
      <c r="AL43" s="7">
        <v>9.1783030216200004E-2</v>
      </c>
      <c r="AM43" s="7">
        <v>0.29883408814500001</v>
      </c>
      <c r="AN43" s="7">
        <v>1.24310666748</v>
      </c>
      <c r="AO43" s="7">
        <v>0.71882392337199996</v>
      </c>
      <c r="AP43" s="7">
        <v>0</v>
      </c>
      <c r="AQ43" s="7">
        <v>0.31481791644000001</v>
      </c>
      <c r="AR43" s="7">
        <v>1.2130214706900001E-3</v>
      </c>
      <c r="AS43" s="7">
        <v>0.740295921084</v>
      </c>
      <c r="AT43" s="7">
        <v>0.430880164068</v>
      </c>
      <c r="AU43" s="7">
        <v>4.55132541483E-2</v>
      </c>
      <c r="AV43" s="7">
        <v>0.14038294503500001</v>
      </c>
      <c r="AW43" s="7">
        <v>5.2206966434699999E-2</v>
      </c>
      <c r="AX43" s="7">
        <v>6.7625202790999997E-2</v>
      </c>
      <c r="AY43" s="7">
        <v>8.1580171303800006E-2</v>
      </c>
      <c r="AZ43" s="7">
        <v>0.147025844327</v>
      </c>
      <c r="BA43" s="7">
        <v>7.7083861782699997E-3</v>
      </c>
      <c r="BB43" s="7">
        <v>2.2150012638799999E-2</v>
      </c>
      <c r="BC43" s="7">
        <v>8.2798341173900003E-2</v>
      </c>
      <c r="BD43" s="7">
        <v>4.8995621777099999E-2</v>
      </c>
      <c r="BE43" s="7">
        <v>5.3482537298800002E-2</v>
      </c>
      <c r="BF43" s="7">
        <v>3.8426213903800001E-2</v>
      </c>
      <c r="BG43" s="7">
        <v>0</v>
      </c>
      <c r="BH43" s="7">
        <v>0</v>
      </c>
      <c r="BI43" s="7">
        <v>0</v>
      </c>
      <c r="BJ43" s="7">
        <v>0</v>
      </c>
    </row>
    <row r="44" spans="1:67" x14ac:dyDescent="0.2">
      <c r="A44" s="7">
        <v>62</v>
      </c>
      <c r="B44" s="7">
        <v>4.9595856112599996</v>
      </c>
      <c r="C44" s="7">
        <v>4.7497713684800003</v>
      </c>
      <c r="D44" s="7">
        <v>1.6143811291700001</v>
      </c>
      <c r="E44" s="7">
        <v>5.2496960704099997</v>
      </c>
      <c r="F44" s="7">
        <v>4.9272216046599997</v>
      </c>
      <c r="G44" s="7">
        <v>1.3977034849900001</v>
      </c>
      <c r="H44" s="7">
        <v>2.9836204083600002</v>
      </c>
      <c r="I44" s="7">
        <v>3.5562277251099998</v>
      </c>
      <c r="J44" s="7">
        <v>1.0823094206799999</v>
      </c>
      <c r="K44" s="7">
        <v>2.2208218528199999</v>
      </c>
      <c r="L44" s="7">
        <v>3.0699120259499999</v>
      </c>
      <c r="M44" s="7">
        <v>0.814810366141</v>
      </c>
      <c r="N44" s="7">
        <v>0.426400126943</v>
      </c>
      <c r="O44" s="7">
        <v>0.62567932757699996</v>
      </c>
      <c r="P44" s="7">
        <v>0.582681078809</v>
      </c>
      <c r="Q44" s="7">
        <v>0.81748876668699999</v>
      </c>
      <c r="R44" s="7">
        <v>1.8975165868999999</v>
      </c>
      <c r="S44" s="7">
        <v>2.1708002426199999</v>
      </c>
      <c r="T44" s="7">
        <v>0.20122104102899999</v>
      </c>
      <c r="U44" s="7">
        <v>0.73181094921500001</v>
      </c>
      <c r="V44" s="7">
        <v>0.53858728981799997</v>
      </c>
      <c r="W44" s="7">
        <v>0.81717256661899995</v>
      </c>
      <c r="X44" s="7">
        <v>9.2290118818199998E-2</v>
      </c>
      <c r="Y44" s="7">
        <v>4.0977110355199997E-3</v>
      </c>
      <c r="Z44" s="7">
        <v>0.72615034806199996</v>
      </c>
      <c r="AA44" s="7">
        <v>0.56910679604100001</v>
      </c>
      <c r="AB44" s="7">
        <v>0.33408458812000003</v>
      </c>
      <c r="AC44" s="7">
        <v>0.279124056914</v>
      </c>
      <c r="AD44" s="7">
        <v>0.86117397559599995</v>
      </c>
      <c r="AE44" s="7">
        <v>0.81605036639600004</v>
      </c>
      <c r="AF44" s="7">
        <v>1.3295716711000001</v>
      </c>
      <c r="AG44" s="7">
        <v>0.430772367835</v>
      </c>
      <c r="AH44" s="7">
        <v>0.21040696290200001</v>
      </c>
      <c r="AI44" s="7">
        <v>0</v>
      </c>
      <c r="AJ44" s="7">
        <v>0.63458872939400002</v>
      </c>
      <c r="AK44" s="7">
        <v>0.72889074862000003</v>
      </c>
      <c r="AL44" s="7">
        <v>0.199697700719</v>
      </c>
      <c r="AM44" s="7">
        <v>0.88294838003599996</v>
      </c>
      <c r="AN44" s="7">
        <v>2.94317780012</v>
      </c>
      <c r="AO44" s="7">
        <v>0.966728997117</v>
      </c>
      <c r="AP44" s="7">
        <v>8.6514817640199998E-2</v>
      </c>
      <c r="AQ44" s="7">
        <v>0.34823051100399999</v>
      </c>
      <c r="AR44" s="7">
        <v>0.13996130853800001</v>
      </c>
      <c r="AS44" s="7">
        <v>0.98065419995600001</v>
      </c>
      <c r="AT44" s="7">
        <v>0.34392523012600001</v>
      </c>
      <c r="AU44" s="7">
        <v>0.182782237269</v>
      </c>
      <c r="AV44" s="7">
        <v>0.41727062508099999</v>
      </c>
      <c r="AW44" s="7">
        <v>0.12809078611700001</v>
      </c>
      <c r="AX44" s="7">
        <v>0.117255663908</v>
      </c>
      <c r="AY44" s="7">
        <v>0.26720889448399998</v>
      </c>
      <c r="AZ44" s="7">
        <v>0.110579502547</v>
      </c>
      <c r="BA44" s="7">
        <v>2.1113856305100001E-2</v>
      </c>
      <c r="BB44" s="7">
        <v>4.2214444607499998E-2</v>
      </c>
      <c r="BC44" s="7">
        <v>6.2562972756499996E-2</v>
      </c>
      <c r="BD44" s="7">
        <v>0</v>
      </c>
      <c r="BE44" s="7">
        <v>0.91361978628499996</v>
      </c>
      <c r="BF44" s="7">
        <v>0.39373480028300001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</row>
    <row r="45" spans="1:67" x14ac:dyDescent="0.2">
      <c r="A45" s="7">
        <v>63</v>
      </c>
      <c r="B45" s="7">
        <v>6.2257734469399999</v>
      </c>
      <c r="C45" s="7">
        <v>5.3001081399599999</v>
      </c>
      <c r="D45" s="7">
        <v>1.6104753121399999</v>
      </c>
      <c r="E45" s="7">
        <v>6.2222454469199997</v>
      </c>
      <c r="F45" s="7">
        <v>5.2738560397700001</v>
      </c>
      <c r="G45" s="7">
        <v>1.4888475112299999</v>
      </c>
      <c r="H45" s="7">
        <v>2.8751499216799998</v>
      </c>
      <c r="I45" s="7">
        <v>3.3057927249199999</v>
      </c>
      <c r="J45" s="7">
        <v>1.26504630954</v>
      </c>
      <c r="K45" s="7">
        <v>1.96087501479</v>
      </c>
      <c r="L45" s="7">
        <v>3.46899422616</v>
      </c>
      <c r="M45" s="7">
        <v>0.563877724252</v>
      </c>
      <c r="N45" s="7">
        <v>0.65354310492699996</v>
      </c>
      <c r="O45" s="7">
        <v>0.81805500616799998</v>
      </c>
      <c r="P45" s="7">
        <v>0.49049784369799998</v>
      </c>
      <c r="Q45" s="7">
        <v>0.98878500745300002</v>
      </c>
      <c r="R45" s="7">
        <v>1.7333001130700001</v>
      </c>
      <c r="S45" s="7">
        <v>2.0421765154</v>
      </c>
      <c r="T45" s="7">
        <v>0.17959851135400001</v>
      </c>
      <c r="U45" s="7">
        <v>1.0869957081999999</v>
      </c>
      <c r="V45" s="7">
        <v>0.79306290597899998</v>
      </c>
      <c r="W45" s="7">
        <v>0.75972330572699998</v>
      </c>
      <c r="X45" s="7">
        <v>3.4396047259400001E-2</v>
      </c>
      <c r="Y45" s="7">
        <v>3.6261792273399998E-2</v>
      </c>
      <c r="Z45" s="7">
        <v>0.59792607450799995</v>
      </c>
      <c r="AA45" s="7">
        <v>0.32604516245800003</v>
      </c>
      <c r="AB45" s="7">
        <v>0.43630083329000002</v>
      </c>
      <c r="AC45" s="7">
        <v>0.15693174118299999</v>
      </c>
      <c r="AD45" s="7">
        <v>0.95839380722599998</v>
      </c>
      <c r="AE45" s="7">
        <v>1.0866303082</v>
      </c>
      <c r="AF45" s="7">
        <v>1.1504304086799999</v>
      </c>
      <c r="AG45" s="7">
        <v>0.106022070799</v>
      </c>
      <c r="AH45" s="7">
        <v>0</v>
      </c>
      <c r="AI45" s="7">
        <v>2.0105253151600001E-3</v>
      </c>
      <c r="AJ45" s="7">
        <v>0.38955357293699999</v>
      </c>
      <c r="AK45" s="7">
        <v>1.1786544088899999</v>
      </c>
      <c r="AL45" s="7">
        <v>0.48527262365899998</v>
      </c>
      <c r="AM45" s="7">
        <v>0.60662889457400004</v>
      </c>
      <c r="AN45" s="7">
        <v>2.1337407160900002</v>
      </c>
      <c r="AO45" s="7">
        <v>0.87238620657699995</v>
      </c>
      <c r="AP45" s="7">
        <v>2.2252104167800001E-2</v>
      </c>
      <c r="AQ45" s="7">
        <v>0.33197094250300002</v>
      </c>
      <c r="AR45" s="7">
        <v>0.11090709083600001</v>
      </c>
      <c r="AS45" s="7">
        <v>0.63738990480699997</v>
      </c>
      <c r="AT45" s="7">
        <v>0.517095183899</v>
      </c>
      <c r="AU45" s="7">
        <v>0.128487870969</v>
      </c>
      <c r="AV45" s="7">
        <v>0.46463067350300002</v>
      </c>
      <c r="AW45" s="7">
        <v>0.15138711114200001</v>
      </c>
      <c r="AX45" s="7">
        <v>0.155341621171</v>
      </c>
      <c r="AY45" s="7">
        <v>0.168054391267</v>
      </c>
      <c r="AZ45" s="7">
        <v>0.20703564156099999</v>
      </c>
      <c r="BA45" s="7">
        <v>3.6622908276100002E-4</v>
      </c>
      <c r="BB45" s="7">
        <v>1.8665640140700001E-2</v>
      </c>
      <c r="BC45" s="7">
        <v>5.81118304382E-2</v>
      </c>
      <c r="BD45" s="7">
        <v>4.1569605313400003E-2</v>
      </c>
      <c r="BE45" s="7">
        <v>0.21164409159600001</v>
      </c>
      <c r="BF45" s="7">
        <v>6.8572350517199995E-2</v>
      </c>
      <c r="BG45" s="7">
        <v>3.9945213301200003E-2</v>
      </c>
      <c r="BH45" s="7">
        <v>2.20746961664E-3</v>
      </c>
      <c r="BI45" s="7">
        <v>0</v>
      </c>
      <c r="BJ45" s="7">
        <v>0</v>
      </c>
      <c r="BK45" s="7">
        <v>0</v>
      </c>
      <c r="BL45" s="7">
        <v>0</v>
      </c>
    </row>
    <row r="46" spans="1:67" x14ac:dyDescent="0.2">
      <c r="A46" s="7">
        <v>64</v>
      </c>
      <c r="B46" s="7">
        <v>6.4167711698599996</v>
      </c>
      <c r="C46" s="7">
        <v>5.54564753955</v>
      </c>
      <c r="D46" s="7">
        <v>1.3102790472800001</v>
      </c>
      <c r="E46" s="7">
        <v>6.5188512202900002</v>
      </c>
      <c r="F46" s="7">
        <v>5.1402649392899997</v>
      </c>
      <c r="G46" s="7">
        <v>1.46273992259</v>
      </c>
      <c r="H46" s="7">
        <v>2.8333709996900001</v>
      </c>
      <c r="I46" s="7">
        <v>3.5238289407700001</v>
      </c>
      <c r="J46" s="7">
        <v>1.61773519916</v>
      </c>
      <c r="K46" s="7">
        <v>2.1474186608300001</v>
      </c>
      <c r="L46" s="7">
        <v>4.2831893158999996</v>
      </c>
      <c r="M46" s="7">
        <v>0.61669214464599997</v>
      </c>
      <c r="N46" s="7">
        <v>0.63266335253600003</v>
      </c>
      <c r="O46" s="7">
        <v>0.76411557747199998</v>
      </c>
      <c r="P46" s="7">
        <v>0.42570517029799998</v>
      </c>
      <c r="Q46" s="7">
        <v>1.03257651009</v>
      </c>
      <c r="R46" s="7">
        <v>1.8829897302</v>
      </c>
      <c r="S46" s="7">
        <v>2.0951562350100001</v>
      </c>
      <c r="T46" s="7">
        <v>0.180878809354</v>
      </c>
      <c r="U46" s="7">
        <v>1.1369093616299999</v>
      </c>
      <c r="V46" s="7">
        <v>0.89543724234900002</v>
      </c>
      <c r="W46" s="7">
        <v>0.84598441791400003</v>
      </c>
      <c r="X46" s="7">
        <v>0.113915576275</v>
      </c>
      <c r="Y46" s="7">
        <v>6.5880992545299999E-2</v>
      </c>
      <c r="Z46" s="7">
        <v>0.69025314098599999</v>
      </c>
      <c r="AA46" s="7">
        <v>0.320400798278</v>
      </c>
      <c r="AB46" s="7">
        <v>0.40838484174200002</v>
      </c>
      <c r="AC46" s="7">
        <v>0.15608647710699999</v>
      </c>
      <c r="AD46" s="7">
        <v>0.25188044442899998</v>
      </c>
      <c r="AE46" s="7">
        <v>0.68581793879700004</v>
      </c>
      <c r="AF46" s="7">
        <v>0.92176685535400005</v>
      </c>
      <c r="AG46" s="7">
        <v>0.47783703605099997</v>
      </c>
      <c r="AH46" s="7">
        <v>3.3903824748499997E-2</v>
      </c>
      <c r="AI46" s="7">
        <v>0</v>
      </c>
      <c r="AJ46" s="7">
        <v>3.61291698478E-2</v>
      </c>
      <c r="AK46" s="7">
        <v>0.22903627314399999</v>
      </c>
      <c r="AL46" s="7">
        <v>0.28060045861600003</v>
      </c>
      <c r="AM46" s="7">
        <v>0.55873883601700003</v>
      </c>
      <c r="AN46" s="7">
        <v>2.0929162339</v>
      </c>
      <c r="AO46" s="7">
        <v>0.650822721504</v>
      </c>
      <c r="AP46" s="7">
        <v>1.7305544548900001E-2</v>
      </c>
      <c r="AQ46" s="7">
        <v>0.27704589686100001</v>
      </c>
      <c r="AR46" s="7">
        <v>0.116170297388</v>
      </c>
      <c r="AS46" s="7">
        <v>0.66257312730899998</v>
      </c>
      <c r="AT46" s="7">
        <v>0.31521551571599998</v>
      </c>
      <c r="AU46" s="7">
        <v>0.11808837833499999</v>
      </c>
      <c r="AV46" s="7">
        <v>0.62854559050199998</v>
      </c>
      <c r="AW46" s="7">
        <v>0.31273359448999999</v>
      </c>
      <c r="AX46" s="7">
        <v>0.38491987015000001</v>
      </c>
      <c r="AY46" s="7">
        <v>0.52698266032999996</v>
      </c>
      <c r="AZ46" s="7">
        <v>0.840128415021</v>
      </c>
      <c r="BA46" s="7">
        <v>3.81246268335E-2</v>
      </c>
      <c r="BB46" s="7">
        <v>4.3240853361000003E-2</v>
      </c>
      <c r="BC46" s="7">
        <v>0.102919090842</v>
      </c>
      <c r="BD46" s="7">
        <v>2.2174026954E-2</v>
      </c>
      <c r="BE46" s="7">
        <v>0.1591091986</v>
      </c>
      <c r="BF46" s="7">
        <v>3.5803025686699998E-2</v>
      </c>
      <c r="BG46" s="7">
        <v>2.4336076022000001E-2</v>
      </c>
      <c r="BH46" s="7">
        <v>7.7697318382699998E-2</v>
      </c>
      <c r="BI46" s="7">
        <v>1.3309766575E-2</v>
      </c>
      <c r="BJ46" s="7">
        <v>0</v>
      </c>
      <c r="BK46" s="7">
        <v>0</v>
      </c>
      <c r="BL46" s="7">
        <v>0</v>
      </c>
      <c r="BM46" s="7">
        <v>0</v>
      </c>
    </row>
    <row r="47" spans="1:67" x14ac:dyDescent="0.2">
      <c r="A47" s="7">
        <v>65</v>
      </c>
      <c r="B47" s="7">
        <v>6.7713067626100001</v>
      </c>
      <c r="C47" s="7">
        <v>6.1242515720000004</v>
      </c>
      <c r="D47" s="7">
        <v>1.66347920469</v>
      </c>
      <c r="E47" s="7">
        <v>7.3748964740799998</v>
      </c>
      <c r="F47" s="7">
        <v>6.1357695664899996</v>
      </c>
      <c r="G47" s="7">
        <v>1.82465312763</v>
      </c>
      <c r="H47" s="7">
        <v>2.8805776227900002</v>
      </c>
      <c r="I47" s="7">
        <v>3.38863687989</v>
      </c>
      <c r="J47" s="7">
        <v>0.48516561804199998</v>
      </c>
      <c r="K47" s="7">
        <v>2.2612514188900001</v>
      </c>
      <c r="L47" s="7">
        <v>3.08079702707</v>
      </c>
      <c r="M47" s="7">
        <v>0.57779772375500005</v>
      </c>
      <c r="N47" s="7">
        <v>0.54852238775200002</v>
      </c>
      <c r="O47" s="7">
        <v>0.81606810983699996</v>
      </c>
      <c r="P47" s="7">
        <v>0.44879423543199998</v>
      </c>
      <c r="Q47" s="7">
        <v>0.59392031604700002</v>
      </c>
      <c r="R47" s="7">
        <v>1.6254867228500001</v>
      </c>
      <c r="S47" s="7">
        <v>1.4587033026</v>
      </c>
      <c r="T47" s="7">
        <v>9.2114705959899998E-2</v>
      </c>
      <c r="U47" s="7">
        <v>1.19823542712</v>
      </c>
      <c r="V47" s="7">
        <v>0.90019756961599995</v>
      </c>
      <c r="W47" s="7">
        <v>0.78887212283700003</v>
      </c>
      <c r="X47" s="7">
        <v>6.9578566734300004E-2</v>
      </c>
      <c r="Y47" s="7">
        <v>3.4552943480299997E-2</v>
      </c>
      <c r="Z47" s="7">
        <v>0.72526315325099999</v>
      </c>
      <c r="AA47" s="7">
        <v>0.37929886865700002</v>
      </c>
      <c r="AB47" s="7">
        <v>0.47327387372800001</v>
      </c>
      <c r="AC47" s="7">
        <v>0.20983939967599999</v>
      </c>
      <c r="AD47" s="7">
        <v>0.72223415470100005</v>
      </c>
      <c r="AE47" s="7">
        <v>1.1135729675999999</v>
      </c>
      <c r="AF47" s="7">
        <v>1.1687319412299999</v>
      </c>
      <c r="AG47" s="7">
        <v>0.457084981467</v>
      </c>
      <c r="AH47" s="7">
        <v>2.9944575683500001E-2</v>
      </c>
      <c r="AI47" s="7">
        <v>0</v>
      </c>
      <c r="AJ47" s="7">
        <v>6.5190418832499999E-2</v>
      </c>
      <c r="AK47" s="7">
        <v>0.56352893057700004</v>
      </c>
      <c r="AL47" s="7">
        <v>0.25844247643899998</v>
      </c>
      <c r="AM47" s="7">
        <v>0.51456705398500002</v>
      </c>
      <c r="AN47" s="7">
        <v>2.13654247852</v>
      </c>
      <c r="AO47" s="7">
        <v>0.75925813700099998</v>
      </c>
      <c r="AP47" s="7">
        <v>2.7193126998999999E-2</v>
      </c>
      <c r="AQ47" s="7">
        <v>0.350331632507</v>
      </c>
      <c r="AR47" s="7">
        <v>0.12689943933</v>
      </c>
      <c r="AS47" s="7">
        <v>0.75611213850299996</v>
      </c>
      <c r="AT47" s="7">
        <v>0.53308099513399998</v>
      </c>
      <c r="AU47" s="7">
        <v>0.12390879075900001</v>
      </c>
      <c r="AV47" s="7">
        <v>0.69412816813599998</v>
      </c>
      <c r="AW47" s="7">
        <v>0.25683047720899999</v>
      </c>
      <c r="AX47" s="7">
        <v>0.331419891548</v>
      </c>
      <c r="AY47" s="7">
        <v>0.35596907981100001</v>
      </c>
      <c r="AZ47" s="7">
        <v>0.54984253712099995</v>
      </c>
      <c r="BA47" s="7">
        <v>1.7883376449999999E-2</v>
      </c>
      <c r="BB47" s="7">
        <v>2.7746926734200001E-2</v>
      </c>
      <c r="BC47" s="7">
        <v>0.112574096178</v>
      </c>
      <c r="BD47" s="7">
        <v>0</v>
      </c>
      <c r="BE47" s="7">
        <v>6.7057867939399997E-3</v>
      </c>
      <c r="BF47" s="7">
        <v>5.6639607920600001E-3</v>
      </c>
      <c r="BG47" s="7">
        <v>1.0870269802900001E-3</v>
      </c>
      <c r="BH47" s="7">
        <v>2.21972943875E-3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</row>
    <row r="48" spans="1:67" x14ac:dyDescent="0.2">
      <c r="A48" s="7">
        <v>66</v>
      </c>
      <c r="B48" s="7">
        <v>5.9240542535599996</v>
      </c>
      <c r="C48" s="7">
        <v>5.0692618746899996</v>
      </c>
      <c r="D48" s="7">
        <v>1.52434256232</v>
      </c>
      <c r="E48" s="7">
        <v>6.15721904779</v>
      </c>
      <c r="F48" s="7">
        <v>4.8181912808999998</v>
      </c>
      <c r="G48" s="7">
        <v>1.5439643618300001</v>
      </c>
      <c r="H48" s="7">
        <v>3.1398839223800001</v>
      </c>
      <c r="I48" s="7">
        <v>3.32300091786</v>
      </c>
      <c r="J48" s="7">
        <v>1.0307285745200001</v>
      </c>
      <c r="K48" s="7">
        <v>1.98676495089</v>
      </c>
      <c r="L48" s="7">
        <v>4.14792829746</v>
      </c>
      <c r="M48" s="7">
        <v>0.47445088827199999</v>
      </c>
      <c r="N48" s="7">
        <v>0.661801783639</v>
      </c>
      <c r="O48" s="7">
        <v>0.993484775441</v>
      </c>
      <c r="P48" s="7">
        <v>0.38611847045499997</v>
      </c>
      <c r="Q48" s="7">
        <v>0.87137157845799995</v>
      </c>
      <c r="R48" s="7">
        <v>1.91697655261</v>
      </c>
      <c r="S48" s="7">
        <v>2.1521741468000002</v>
      </c>
      <c r="T48" s="7">
        <v>0.16230389598799999</v>
      </c>
      <c r="U48" s="7">
        <v>1.0734965734599999</v>
      </c>
      <c r="V48" s="7">
        <v>1.01744937485</v>
      </c>
      <c r="W48" s="7">
        <v>0.89793657780400005</v>
      </c>
      <c r="X48" s="7">
        <v>9.4579977662300002E-2</v>
      </c>
      <c r="Y48" s="7">
        <v>3.2859221187700002E-2</v>
      </c>
      <c r="Z48" s="7">
        <v>0.66362998359199998</v>
      </c>
      <c r="AA48" s="7">
        <v>0.34294457152199997</v>
      </c>
      <c r="AB48" s="7">
        <v>0.53315326681999997</v>
      </c>
      <c r="AC48" s="7">
        <v>0.32670791192400001</v>
      </c>
      <c r="AD48" s="7">
        <v>0.69866938272800005</v>
      </c>
      <c r="AE48" s="7">
        <v>1.15195737152</v>
      </c>
      <c r="AF48" s="7">
        <v>1.1022263727599999</v>
      </c>
      <c r="AG48" s="7">
        <v>0.52590778699899998</v>
      </c>
      <c r="AH48" s="7">
        <v>5.22815687076E-2</v>
      </c>
      <c r="AI48" s="7">
        <v>3.1211003228500001E-2</v>
      </c>
      <c r="AJ48" s="7">
        <v>0.39477239024100003</v>
      </c>
      <c r="AK48" s="7">
        <v>0.58710694548700004</v>
      </c>
      <c r="AL48" s="7">
        <v>0.45526600874599998</v>
      </c>
      <c r="AM48" s="7">
        <v>0.60678616500000004</v>
      </c>
      <c r="AN48" s="7">
        <v>2.7047525331400002</v>
      </c>
      <c r="AO48" s="7">
        <v>0.94263177669499998</v>
      </c>
      <c r="AP48" s="7">
        <v>1.52649416227E-2</v>
      </c>
      <c r="AQ48" s="7">
        <v>0.31698545216399998</v>
      </c>
      <c r="AR48" s="7">
        <v>8.6979417849699994E-2</v>
      </c>
      <c r="AS48" s="7">
        <v>0.498835247669</v>
      </c>
      <c r="AT48" s="7">
        <v>0.41302468979000001</v>
      </c>
      <c r="AU48" s="7">
        <v>0.13901513656299999</v>
      </c>
      <c r="AV48" s="7">
        <v>0.77268838090000003</v>
      </c>
      <c r="AW48" s="7">
        <v>0.403477130026</v>
      </c>
      <c r="AX48" s="7">
        <v>0.42400048951899999</v>
      </c>
      <c r="AY48" s="7">
        <v>0.73862578174399995</v>
      </c>
      <c r="AZ48" s="7">
        <v>0.96708477609499999</v>
      </c>
      <c r="BA48" s="7">
        <v>3.7526015072399999E-2</v>
      </c>
      <c r="BB48" s="7">
        <v>6.5788336373700004E-2</v>
      </c>
      <c r="BC48" s="7">
        <v>0.27581201318199999</v>
      </c>
      <c r="BD48" s="7">
        <v>6.1593772477399999E-2</v>
      </c>
      <c r="BE48" s="7">
        <v>8.3575137934200003E-2</v>
      </c>
      <c r="BF48" s="7">
        <v>1.6030475603699999E-2</v>
      </c>
      <c r="BG48" s="7">
        <v>1.0861751731499999E-4</v>
      </c>
      <c r="BH48" s="7">
        <v>3.3823679163799997E-2</v>
      </c>
      <c r="BI48" s="7">
        <v>2.2816529435999999E-2</v>
      </c>
      <c r="BJ48" s="7">
        <v>9.0657597758599995E-2</v>
      </c>
      <c r="BK48" s="7">
        <v>1.5937481606E-2</v>
      </c>
      <c r="BL48" s="7">
        <v>0</v>
      </c>
      <c r="BM48" s="7">
        <v>0</v>
      </c>
      <c r="BN48" s="7">
        <v>0</v>
      </c>
      <c r="BO48" s="7">
        <v>0</v>
      </c>
    </row>
    <row r="49" spans="1:83" x14ac:dyDescent="0.2">
      <c r="A49" s="7">
        <v>67</v>
      </c>
      <c r="B49" s="7">
        <v>6.0878420034299996</v>
      </c>
      <c r="C49" s="7">
        <v>6.2402335260499999</v>
      </c>
      <c r="D49" s="7">
        <v>1.7055120531000001</v>
      </c>
      <c r="E49" s="7">
        <v>6.1416430114200002</v>
      </c>
      <c r="F49" s="7">
        <v>4.7658045072500004</v>
      </c>
      <c r="G49" s="7">
        <v>1.5963891369100001</v>
      </c>
      <c r="H49" s="7">
        <v>2.7624573099499998</v>
      </c>
      <c r="I49" s="7">
        <v>3.2484016820599999</v>
      </c>
      <c r="J49" s="7">
        <v>1.61360143946</v>
      </c>
      <c r="K49" s="7">
        <v>1.95253438975</v>
      </c>
      <c r="L49" s="7">
        <v>3.7838121615200002</v>
      </c>
      <c r="M49" s="7">
        <v>0.82351052220800003</v>
      </c>
      <c r="N49" s="7">
        <v>0.58342469657999996</v>
      </c>
      <c r="O49" s="7">
        <v>0.73958630975299999</v>
      </c>
      <c r="P49" s="7">
        <v>0.36482443413999999</v>
      </c>
      <c r="Q49" s="7">
        <v>0.84529892544399998</v>
      </c>
      <c r="R49" s="7">
        <v>1.9047499826700001</v>
      </c>
      <c r="S49" s="7">
        <v>2.1276121157399999</v>
      </c>
      <c r="T49" s="7">
        <v>0.19381829876199999</v>
      </c>
      <c r="U49" s="7">
        <v>0.98874594673000005</v>
      </c>
      <c r="V49" s="7">
        <v>0.99802544811000005</v>
      </c>
      <c r="W49" s="7">
        <v>0.91637923599000004</v>
      </c>
      <c r="X49" s="7">
        <v>0</v>
      </c>
      <c r="Y49" s="7">
        <v>7.2126180703199996E-2</v>
      </c>
      <c r="Z49" s="7">
        <v>0.75418561192300004</v>
      </c>
      <c r="AA49" s="7">
        <v>0.34519477122699999</v>
      </c>
      <c r="AB49" s="7">
        <v>0.54045826020400001</v>
      </c>
      <c r="AC49" s="7">
        <v>0.138639100574</v>
      </c>
      <c r="AD49" s="7">
        <v>0.86988792908900003</v>
      </c>
      <c r="AE49" s="7">
        <v>1.37402280391</v>
      </c>
      <c r="AF49" s="7">
        <v>1.3837646053499999</v>
      </c>
      <c r="AG49" s="7">
        <v>0.618178271738</v>
      </c>
      <c r="AH49" s="7">
        <v>0</v>
      </c>
      <c r="AI49" s="7">
        <v>0.24343381612600001</v>
      </c>
      <c r="AJ49" s="7">
        <v>0.20544280048800001</v>
      </c>
      <c r="AK49" s="7">
        <v>0</v>
      </c>
      <c r="AL49" s="7">
        <v>0.31620051692399997</v>
      </c>
      <c r="AM49" s="7">
        <v>0.61585806139300003</v>
      </c>
      <c r="AN49" s="7">
        <v>2.96418763989</v>
      </c>
      <c r="AO49" s="7">
        <v>0.96363434300499995</v>
      </c>
      <c r="AP49" s="7">
        <v>3.4177107071899998E-2</v>
      </c>
      <c r="AQ49" s="7">
        <v>0.34447787112</v>
      </c>
      <c r="AR49" s="7">
        <v>4.63642078804E-2</v>
      </c>
      <c r="AS49" s="7">
        <v>0.78993011722299999</v>
      </c>
      <c r="AT49" s="7">
        <v>0.49072549282400002</v>
      </c>
      <c r="AU49" s="7">
        <v>8.9497943281399997E-2</v>
      </c>
      <c r="AV49" s="7">
        <v>0.48934194261899999</v>
      </c>
      <c r="AW49" s="7">
        <v>0.28833320278899999</v>
      </c>
      <c r="AX49" s="7">
        <v>0.36784412458799998</v>
      </c>
      <c r="AY49" s="7">
        <v>0.146442591732</v>
      </c>
      <c r="AZ49" s="7">
        <v>0.59010794757200002</v>
      </c>
      <c r="BA49" s="7">
        <v>1.1783090748599999E-2</v>
      </c>
      <c r="BB49" s="7">
        <v>0</v>
      </c>
      <c r="BC49" s="7">
        <v>0.23367392467699999</v>
      </c>
      <c r="BD49" s="7">
        <v>0.101914385124</v>
      </c>
      <c r="BE49" s="7">
        <v>9.9194854720599995E-2</v>
      </c>
      <c r="BF49" s="7">
        <v>5.1102113583500003E-2</v>
      </c>
      <c r="BG49" s="7">
        <v>6.58573917732E-3</v>
      </c>
      <c r="BH49" s="7">
        <v>7.63746513337E-2</v>
      </c>
      <c r="BI49" s="7">
        <v>2.9507675378899999E-2</v>
      </c>
      <c r="BJ49" s="7">
        <v>0.31566786684499998</v>
      </c>
      <c r="BK49" s="7">
        <v>0.527932608345</v>
      </c>
      <c r="BL49" s="7">
        <v>7.9598691812799993E-2</v>
      </c>
      <c r="BM49" s="7">
        <v>0</v>
      </c>
      <c r="BN49" s="7">
        <v>0</v>
      </c>
      <c r="BO49" s="7">
        <v>0</v>
      </c>
      <c r="BP49" s="7">
        <v>0</v>
      </c>
    </row>
    <row r="50" spans="1:83" x14ac:dyDescent="0.2">
      <c r="A50" s="7">
        <v>68</v>
      </c>
      <c r="B50" s="7">
        <v>5.4475956653699997</v>
      </c>
      <c r="C50" s="7">
        <v>5.1385016616600003</v>
      </c>
      <c r="D50" s="7">
        <v>1.38060401656</v>
      </c>
      <c r="E50" s="7">
        <v>6.0039036720499999</v>
      </c>
      <c r="F50" s="7">
        <v>4.78520765742</v>
      </c>
      <c r="G50" s="7">
        <v>1.4226144170699999</v>
      </c>
      <c r="H50" s="7">
        <v>3.1817336381799999</v>
      </c>
      <c r="I50" s="7">
        <v>3.65600644387</v>
      </c>
      <c r="J50" s="7">
        <v>1.7414392209</v>
      </c>
      <c r="K50" s="7">
        <v>2.0070676240899998</v>
      </c>
      <c r="L50" s="7">
        <v>4.4083652529000004</v>
      </c>
      <c r="M50" s="7">
        <v>0.76835920922099998</v>
      </c>
      <c r="N50" s="7">
        <v>0.69060120828899996</v>
      </c>
      <c r="O50" s="7">
        <v>0.78754200945200004</v>
      </c>
      <c r="P50" s="7">
        <v>0.38436048461200001</v>
      </c>
      <c r="Q50" s="7">
        <v>0.74576280894900004</v>
      </c>
      <c r="R50" s="7">
        <v>2.08587282503</v>
      </c>
      <c r="S50" s="7">
        <v>2.2769528273200002</v>
      </c>
      <c r="T50" s="7">
        <v>0.22291556267500001</v>
      </c>
      <c r="U50" s="7">
        <v>1.3426192161099999</v>
      </c>
      <c r="V50" s="7">
        <v>1.03844841246</v>
      </c>
      <c r="W50" s="7">
        <v>0.89012681068300004</v>
      </c>
      <c r="X50" s="7">
        <v>8.1090000973099999E-2</v>
      </c>
      <c r="Y50" s="7">
        <v>5.3598552643200001E-2</v>
      </c>
      <c r="Z50" s="7">
        <v>0.71915440862900004</v>
      </c>
      <c r="AA50" s="7">
        <v>0.40852360490200001</v>
      </c>
      <c r="AB50" s="7">
        <v>0.66349368796200003</v>
      </c>
      <c r="AC50" s="7">
        <v>0.30907564370899998</v>
      </c>
      <c r="AD50" s="7">
        <v>1.0305468123699999</v>
      </c>
      <c r="AE50" s="7">
        <v>1.6247512195</v>
      </c>
      <c r="AF50" s="7">
        <v>1.8829744226</v>
      </c>
      <c r="AG50" s="7">
        <v>0.57538676690500001</v>
      </c>
      <c r="AH50" s="7">
        <v>6.6531472798399993E-2</v>
      </c>
      <c r="AI50" s="7">
        <v>0</v>
      </c>
      <c r="AJ50" s="7">
        <v>0.10060056120700001</v>
      </c>
      <c r="AK50" s="7">
        <v>0.53267188639200003</v>
      </c>
      <c r="AL50" s="7">
        <v>0.48109864577299999</v>
      </c>
      <c r="AM50" s="7">
        <v>0.76471440917300004</v>
      </c>
      <c r="AN50" s="7">
        <v>2.7730264332800001</v>
      </c>
      <c r="AO50" s="7">
        <v>0.89164321069600005</v>
      </c>
      <c r="AP50" s="7">
        <v>2.9445972353300001E-2</v>
      </c>
      <c r="AQ50" s="7">
        <v>0.33904188406800001</v>
      </c>
      <c r="AR50" s="7">
        <v>0.12325068147899999</v>
      </c>
      <c r="AS50" s="7">
        <v>0.80868320970399998</v>
      </c>
      <c r="AT50" s="7">
        <v>0.56079532672900001</v>
      </c>
      <c r="AU50" s="7">
        <v>0.113666761364</v>
      </c>
      <c r="AV50" s="7">
        <v>0.432860125195</v>
      </c>
      <c r="AW50" s="7">
        <v>0.199014922388</v>
      </c>
      <c r="AX50" s="7">
        <v>0.27813224333699998</v>
      </c>
      <c r="AY50" s="7">
        <v>0.37412716448900002</v>
      </c>
      <c r="AZ50" s="7">
        <v>0.61066176732800004</v>
      </c>
      <c r="BA50" s="7">
        <v>4.2470080509699998E-2</v>
      </c>
      <c r="BB50" s="7">
        <v>6.3853768766199998E-2</v>
      </c>
      <c r="BC50" s="7">
        <v>0.24474016293699999</v>
      </c>
      <c r="BD50" s="7">
        <v>4.02631404831E-2</v>
      </c>
      <c r="BE50" s="7">
        <v>0.106235041275</v>
      </c>
      <c r="BF50" s="7">
        <v>4.0238932482900003E-2</v>
      </c>
      <c r="BG50" s="7">
        <v>7.5627560907800002E-3</v>
      </c>
      <c r="BH50" s="7">
        <v>2.9919660359000001E-2</v>
      </c>
      <c r="BI50" s="7">
        <v>1.8759840225100001E-2</v>
      </c>
      <c r="BJ50" s="7">
        <v>8.1091360973100005E-2</v>
      </c>
      <c r="BK50" s="7">
        <v>5.7474688689700001E-2</v>
      </c>
      <c r="BL50" s="7">
        <v>3.2228124386700002E-2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</row>
    <row r="51" spans="1:83" x14ac:dyDescent="0.2">
      <c r="A51" s="7">
        <v>69</v>
      </c>
      <c r="B51" s="7">
        <v>5.5406578353900002</v>
      </c>
      <c r="C51" s="7">
        <v>5.04019400445</v>
      </c>
      <c r="D51" s="7">
        <v>1.4238493035099999</v>
      </c>
      <c r="E51" s="7">
        <v>5.7883954011999998</v>
      </c>
      <c r="F51" s="7">
        <v>4.5923633662599999</v>
      </c>
      <c r="G51" s="7">
        <v>1.45300179949</v>
      </c>
      <c r="H51" s="7">
        <v>2.93795749456</v>
      </c>
      <c r="I51" s="7">
        <v>3.6274467994099999</v>
      </c>
      <c r="J51" s="7">
        <v>1.7868030534199999</v>
      </c>
      <c r="K51" s="7">
        <v>2.4599738605299999</v>
      </c>
      <c r="L51" s="7">
        <v>5.4295402507199997</v>
      </c>
      <c r="M51" s="7">
        <v>0.82721328584599996</v>
      </c>
      <c r="N51" s="7">
        <v>0.58501227926900001</v>
      </c>
      <c r="O51" s="7">
        <v>0.78131449218100002</v>
      </c>
      <c r="P51" s="7">
        <v>0.38443896694700003</v>
      </c>
      <c r="Q51" s="7">
        <v>0.75650209560299997</v>
      </c>
      <c r="R51" s="7">
        <v>1.5983916794199999</v>
      </c>
      <c r="S51" s="7">
        <v>2.4106457673300001</v>
      </c>
      <c r="T51" s="7">
        <v>0.238863477037</v>
      </c>
      <c r="U51" s="7">
        <v>1.2610852259700001</v>
      </c>
      <c r="V51" s="7">
        <v>0.92348207255699999</v>
      </c>
      <c r="W51" s="7">
        <v>1.0170322596500001</v>
      </c>
      <c r="X51" s="7">
        <v>0.142152400383</v>
      </c>
      <c r="Y51" s="7">
        <v>4.2575685124599999E-2</v>
      </c>
      <c r="Z51" s="7">
        <v>0.74228809756299996</v>
      </c>
      <c r="AA51" s="7">
        <v>0.56684941177500003</v>
      </c>
      <c r="AB51" s="7">
        <v>0.69238040444899995</v>
      </c>
      <c r="AC51" s="7">
        <v>0.24913274561900001</v>
      </c>
      <c r="AD51" s="7">
        <v>0.62106339429299995</v>
      </c>
      <c r="AE51" s="7">
        <v>1.3769638099799999</v>
      </c>
      <c r="AF51" s="7">
        <v>1.69505376608</v>
      </c>
      <c r="AG51" s="7">
        <v>1.6998906654099999</v>
      </c>
      <c r="AH51" s="7">
        <v>0.17171337630299999</v>
      </c>
      <c r="AI51" s="7">
        <v>6.64578238288E-2</v>
      </c>
      <c r="AJ51" s="7">
        <v>0</v>
      </c>
      <c r="AK51" s="7">
        <v>0</v>
      </c>
      <c r="AL51" s="7">
        <v>0.189278703879</v>
      </c>
      <c r="AM51" s="7">
        <v>0.56994199134800005</v>
      </c>
      <c r="AN51" s="7">
        <v>2.2044599957900002</v>
      </c>
      <c r="AO51" s="7">
        <v>0.73583659845299998</v>
      </c>
      <c r="AP51" s="7">
        <v>4.6222265621300003E-2</v>
      </c>
      <c r="AQ51" s="7">
        <v>0.29828971883599997</v>
      </c>
      <c r="AR51" s="7">
        <v>0.15204561901800001</v>
      </c>
      <c r="AS51" s="7">
        <v>0.77084029362299999</v>
      </c>
      <c r="AT51" s="7">
        <v>0.55046605403600002</v>
      </c>
      <c r="AU51" s="7">
        <v>0.12925837216200001</v>
      </c>
      <c r="AV51" s="7">
        <v>0.54861340429100003</v>
      </c>
      <c r="AW51" s="7">
        <v>0.30616123774999998</v>
      </c>
      <c r="AX51" s="7">
        <v>0.46226336620699998</v>
      </c>
      <c r="AY51" s="7">
        <v>0.66178718867399999</v>
      </c>
      <c r="AZ51" s="7">
        <v>0.91646477353</v>
      </c>
      <c r="BA51" s="7">
        <v>6.7913861627900002E-2</v>
      </c>
      <c r="BB51" s="7">
        <v>7.7716069275300004E-2</v>
      </c>
      <c r="BC51" s="7">
        <v>0.35980321034700002</v>
      </c>
      <c r="BD51" s="7">
        <v>4.6773506545299999E-2</v>
      </c>
      <c r="BE51" s="7">
        <v>8.5451658207900003E-2</v>
      </c>
      <c r="BF51" s="7">
        <v>2.6623232326000001E-2</v>
      </c>
      <c r="BG51" s="7">
        <v>7.0591130258599996E-3</v>
      </c>
      <c r="BH51" s="7">
        <v>2.64756413464E-2</v>
      </c>
      <c r="BI51" s="7">
        <v>2.78499141567E-2</v>
      </c>
      <c r="BJ51" s="7">
        <v>0.245660666099</v>
      </c>
      <c r="BK51" s="7">
        <v>0.22771928857500001</v>
      </c>
      <c r="BL51" s="7">
        <v>0.25605206466500002</v>
      </c>
      <c r="BM51" s="7">
        <v>6.0450270657800002E-2</v>
      </c>
      <c r="BN51" s="7">
        <v>1.18355683667E-2</v>
      </c>
      <c r="BO51" s="7">
        <v>0</v>
      </c>
      <c r="BP51" s="7">
        <v>0</v>
      </c>
      <c r="BQ51" s="7">
        <v>0</v>
      </c>
      <c r="BR51" s="7">
        <v>0</v>
      </c>
    </row>
    <row r="52" spans="1:83" x14ac:dyDescent="0.2">
      <c r="A52" s="7">
        <v>70</v>
      </c>
      <c r="B52" s="7">
        <v>5.5385754486199996</v>
      </c>
      <c r="C52" s="7">
        <v>4.9626434019700003</v>
      </c>
      <c r="D52" s="7">
        <v>1.35859511005</v>
      </c>
      <c r="E52" s="7">
        <v>5.8026224700100002</v>
      </c>
      <c r="F52" s="7">
        <v>5.1160554143999999</v>
      </c>
      <c r="G52" s="7">
        <v>1.5675871269699999</v>
      </c>
      <c r="H52" s="7">
        <v>3.4441122789700001</v>
      </c>
      <c r="I52" s="7">
        <v>3.2969792670600002</v>
      </c>
      <c r="J52" s="7">
        <v>1.8200421474199999</v>
      </c>
      <c r="K52" s="7">
        <v>2.3712921920699999</v>
      </c>
      <c r="L52" s="7">
        <v>5.5032114457599999</v>
      </c>
      <c r="M52" s="7">
        <v>0.94500707654500005</v>
      </c>
      <c r="N52" s="7">
        <v>0.64219195201799995</v>
      </c>
      <c r="O52" s="7">
        <v>0.85192106900599995</v>
      </c>
      <c r="P52" s="7">
        <v>0.394931631989</v>
      </c>
      <c r="Q52" s="7">
        <v>0.809571065576</v>
      </c>
      <c r="R52" s="7">
        <v>1.50591012198</v>
      </c>
      <c r="S52" s="7">
        <v>1.5645911267399999</v>
      </c>
      <c r="T52" s="7">
        <v>0.14176541148300001</v>
      </c>
      <c r="U52" s="7">
        <v>1.1036340894000001</v>
      </c>
      <c r="V52" s="7">
        <v>0.90223707308000001</v>
      </c>
      <c r="W52" s="7">
        <v>1.01024708183</v>
      </c>
      <c r="X52" s="7">
        <v>0.130803410595</v>
      </c>
      <c r="Y52" s="7">
        <v>7.2494805872300006E-2</v>
      </c>
      <c r="Z52" s="7">
        <v>0.825013066829</v>
      </c>
      <c r="AA52" s="7">
        <v>0.48279983910699997</v>
      </c>
      <c r="AB52" s="7">
        <v>0.61438654976499996</v>
      </c>
      <c r="AC52" s="7">
        <v>0.39001623159100002</v>
      </c>
      <c r="AD52" s="7">
        <v>0.72784605895400001</v>
      </c>
      <c r="AE52" s="7">
        <v>1.0389750841500001</v>
      </c>
      <c r="AF52" s="7">
        <v>1.40182711355</v>
      </c>
      <c r="AG52" s="7">
        <v>1.2658451025399999</v>
      </c>
      <c r="AH52" s="7">
        <v>9.3795107597099997E-2</v>
      </c>
      <c r="AI52" s="7">
        <v>0</v>
      </c>
      <c r="AJ52" s="7">
        <v>0.147977211986</v>
      </c>
      <c r="AK52" s="7">
        <v>0</v>
      </c>
      <c r="AL52" s="7">
        <v>0.32979102671299998</v>
      </c>
      <c r="AM52" s="7">
        <v>0.84094506811699998</v>
      </c>
      <c r="AN52" s="7">
        <v>2.7484032226199999</v>
      </c>
      <c r="AO52" s="7">
        <v>1.07018808669</v>
      </c>
      <c r="AP52" s="7">
        <v>1.9781581602300001E-2</v>
      </c>
      <c r="AQ52" s="7">
        <v>0.244306319789</v>
      </c>
      <c r="AR52" s="7">
        <v>0.114991109314</v>
      </c>
      <c r="AS52" s="7">
        <v>0.62595055070200001</v>
      </c>
      <c r="AT52" s="7">
        <v>0.59847134847600003</v>
      </c>
      <c r="AU52" s="7">
        <v>0.16421441330100001</v>
      </c>
      <c r="AV52" s="7">
        <v>0.78348906346199998</v>
      </c>
      <c r="AW52" s="7">
        <v>0.41285233344099997</v>
      </c>
      <c r="AX52" s="7">
        <v>0.42398373434300002</v>
      </c>
      <c r="AY52" s="7">
        <v>0.53808654358499997</v>
      </c>
      <c r="AZ52" s="7">
        <v>0.79896606471499998</v>
      </c>
      <c r="BA52" s="7">
        <v>0.106152908598</v>
      </c>
      <c r="BB52" s="7">
        <v>9.6259807797300007E-2</v>
      </c>
      <c r="BC52" s="7">
        <v>0.43679443538000001</v>
      </c>
      <c r="BD52" s="7">
        <v>5.8981654777500003E-2</v>
      </c>
      <c r="BE52" s="7">
        <v>0.16675751350699999</v>
      </c>
      <c r="BF52" s="7">
        <v>4.5264733666500002E-2</v>
      </c>
      <c r="BG52" s="7">
        <v>1.3173581067099999E-2</v>
      </c>
      <c r="BH52" s="7">
        <v>6.1296554965E-2</v>
      </c>
      <c r="BI52" s="7">
        <v>5.7543644661000003E-2</v>
      </c>
      <c r="BJ52" s="7">
        <v>0.183232014842</v>
      </c>
      <c r="BK52" s="7">
        <v>0.34211872771200003</v>
      </c>
      <c r="BL52" s="7">
        <v>0.27705162244100001</v>
      </c>
      <c r="BM52" s="7">
        <v>0.39941303235300002</v>
      </c>
      <c r="BN52" s="7">
        <v>0.19603571587900001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</row>
    <row r="53" spans="1:83" x14ac:dyDescent="0.2">
      <c r="A53" s="7">
        <v>71</v>
      </c>
      <c r="B53" s="7">
        <v>5.7552457827300003</v>
      </c>
      <c r="C53" s="7">
        <v>4.8488952854500003</v>
      </c>
      <c r="D53" s="7">
        <v>1.41559799575</v>
      </c>
      <c r="E53" s="7">
        <v>5.71669278285</v>
      </c>
      <c r="F53" s="7">
        <v>5.1422530845700001</v>
      </c>
      <c r="G53" s="7">
        <v>1.6615632950200001</v>
      </c>
      <c r="H53" s="7">
        <v>3.7160973888500002</v>
      </c>
      <c r="I53" s="7">
        <v>4.0204459879399996</v>
      </c>
      <c r="J53" s="7">
        <v>2.1649674934999998</v>
      </c>
      <c r="K53" s="7">
        <v>2.6168327921499999</v>
      </c>
      <c r="L53" s="7">
        <v>5.9162950822499996</v>
      </c>
      <c r="M53" s="7">
        <v>0.96239789711000001</v>
      </c>
      <c r="N53" s="7">
        <v>0.59725412820799995</v>
      </c>
      <c r="O53" s="7">
        <v>0.750611997749</v>
      </c>
      <c r="P53" s="7">
        <v>0.40580830878200003</v>
      </c>
      <c r="Q53" s="7">
        <v>0.84585849746499997</v>
      </c>
      <c r="R53" s="7">
        <v>1.5888947952400001</v>
      </c>
      <c r="S53" s="7">
        <v>1.7637677947099999</v>
      </c>
      <c r="T53" s="7">
        <v>0.19554961941400001</v>
      </c>
      <c r="U53" s="7">
        <v>1.2390209962800001</v>
      </c>
      <c r="V53" s="7">
        <v>0.85597599742999997</v>
      </c>
      <c r="W53" s="7">
        <v>1.02997569691</v>
      </c>
      <c r="X53" s="7">
        <v>4.6998733858999997E-2</v>
      </c>
      <c r="Y53" s="7">
        <v>7.3864139778499996E-2</v>
      </c>
      <c r="Z53" s="7">
        <v>0.84791749745800005</v>
      </c>
      <c r="AA53" s="7">
        <v>0.60015873819900001</v>
      </c>
      <c r="AB53" s="7">
        <v>0.61017399816999995</v>
      </c>
      <c r="AC53" s="7">
        <v>0.21461808935599999</v>
      </c>
      <c r="AD53" s="7">
        <v>0.24567135926299999</v>
      </c>
      <c r="AE53" s="7">
        <v>0.99582469701099996</v>
      </c>
      <c r="AF53" s="7">
        <v>1.0105074969700001</v>
      </c>
      <c r="AG53" s="7">
        <v>0.85437849743700001</v>
      </c>
      <c r="AH53" s="7">
        <v>0.156307209531</v>
      </c>
      <c r="AI53" s="7">
        <v>0.119461049641</v>
      </c>
      <c r="AJ53" s="7">
        <v>0.22670725931999999</v>
      </c>
      <c r="AK53" s="7">
        <v>0</v>
      </c>
      <c r="AL53" s="7">
        <v>0.378941908863</v>
      </c>
      <c r="AM53" s="7">
        <v>0.75502109773500004</v>
      </c>
      <c r="AN53" s="7">
        <v>3.05188529084</v>
      </c>
      <c r="AO53" s="7">
        <v>1.17656229647</v>
      </c>
      <c r="AP53" s="7">
        <v>4.4049322867899997E-2</v>
      </c>
      <c r="AQ53" s="7">
        <v>0.33122422900600001</v>
      </c>
      <c r="AR53" s="7">
        <v>0.13557165959299999</v>
      </c>
      <c r="AS53" s="7">
        <v>0.57605068827200001</v>
      </c>
      <c r="AT53" s="7">
        <v>0.43562546869300001</v>
      </c>
      <c r="AU53" s="7">
        <v>0.102643989692</v>
      </c>
      <c r="AV53" s="7">
        <v>0.61344283816</v>
      </c>
      <c r="AW53" s="7">
        <v>0.36495703890499998</v>
      </c>
      <c r="AX53" s="7">
        <v>0.46336090861000001</v>
      </c>
      <c r="AY53" s="7">
        <v>0.45919888862300001</v>
      </c>
      <c r="AZ53" s="7">
        <v>0.83377429750099996</v>
      </c>
      <c r="BA53" s="7">
        <v>5.2128838843599999E-2</v>
      </c>
      <c r="BB53" s="7">
        <v>9.5659009713200002E-2</v>
      </c>
      <c r="BC53" s="7">
        <v>0.45274001864199998</v>
      </c>
      <c r="BD53" s="7">
        <v>8.8643499733700004E-2</v>
      </c>
      <c r="BE53" s="7">
        <v>0.112823259661</v>
      </c>
      <c r="BF53" s="7">
        <v>4.1753182874800003E-2</v>
      </c>
      <c r="BG53" s="7">
        <v>7.9316939762100001E-3</v>
      </c>
      <c r="BH53" s="7">
        <v>4.9226003852299999E-2</v>
      </c>
      <c r="BI53" s="7">
        <v>3.09379659072E-2</v>
      </c>
      <c r="BJ53" s="7">
        <v>0.13255557960200001</v>
      </c>
      <c r="BK53" s="7">
        <v>0.10639136968100001</v>
      </c>
      <c r="BL53" s="7">
        <v>0.11296880966099999</v>
      </c>
      <c r="BM53" s="7">
        <v>0.22248914933300001</v>
      </c>
      <c r="BN53" s="7">
        <v>0.14529652956399999</v>
      </c>
      <c r="BO53" s="7">
        <v>0.41355369875999998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</row>
    <row r="54" spans="1:83" x14ac:dyDescent="0.2">
      <c r="A54" s="7">
        <v>72</v>
      </c>
      <c r="B54" s="7">
        <v>6.4134207733100004</v>
      </c>
      <c r="C54" s="7">
        <v>4.15631466425</v>
      </c>
      <c r="D54" s="7">
        <v>1.76128537297</v>
      </c>
      <c r="E54" s="7">
        <v>6.0523696198500003</v>
      </c>
      <c r="F54" s="7">
        <v>5.2110929282900003</v>
      </c>
      <c r="G54" s="7">
        <v>1.60723419283</v>
      </c>
      <c r="H54" s="7">
        <v>4.0545786773700003</v>
      </c>
      <c r="I54" s="7">
        <v>4.2678354498799997</v>
      </c>
      <c r="J54" s="7">
        <v>1.27491823566</v>
      </c>
      <c r="K54" s="7">
        <v>2.8417964336899999</v>
      </c>
      <c r="L54" s="7">
        <v>5.2761305199099997</v>
      </c>
      <c r="M54" s="7">
        <v>0.70506710911699999</v>
      </c>
      <c r="N54" s="7">
        <v>0.45173226177100001</v>
      </c>
      <c r="O54" s="7">
        <v>0.97195667471299996</v>
      </c>
      <c r="P54" s="7">
        <v>0.38572627028000001</v>
      </c>
      <c r="Q54" s="7">
        <v>0.72822230613399996</v>
      </c>
      <c r="R54" s="7">
        <v>1.2402646401299999</v>
      </c>
      <c r="S54" s="7">
        <v>1.29832543264</v>
      </c>
      <c r="T54" s="7">
        <v>0.26313764608200002</v>
      </c>
      <c r="U54" s="7">
        <v>0.95349587709600003</v>
      </c>
      <c r="V54" s="7">
        <v>0.81448549501</v>
      </c>
      <c r="W54" s="7">
        <v>1.1182534558599999</v>
      </c>
      <c r="X54" s="7">
        <v>0</v>
      </c>
      <c r="Y54" s="7">
        <v>1.9931829430800001E-2</v>
      </c>
      <c r="Z54" s="7">
        <v>0.86405028862300004</v>
      </c>
      <c r="AA54" s="7">
        <v>0.54266825004999997</v>
      </c>
      <c r="AB54" s="7">
        <v>0.62767863909199995</v>
      </c>
      <c r="AC54" s="7">
        <v>0.14578414120899999</v>
      </c>
      <c r="AD54" s="7">
        <v>0.16323693895899999</v>
      </c>
      <c r="AE54" s="7">
        <v>1.0023406708</v>
      </c>
      <c r="AF54" s="7">
        <v>0.94514387816900003</v>
      </c>
      <c r="AG54" s="7">
        <v>0.145102301297</v>
      </c>
      <c r="AH54" s="7">
        <v>0.12062230445200001</v>
      </c>
      <c r="AI54" s="7">
        <v>0</v>
      </c>
      <c r="AJ54" s="7">
        <v>0.18393837629000001</v>
      </c>
      <c r="AK54" s="7">
        <v>0</v>
      </c>
      <c r="AL54" s="7">
        <v>0.21767541194199999</v>
      </c>
      <c r="AM54" s="7">
        <v>0.88284948620399994</v>
      </c>
      <c r="AN54" s="7">
        <v>2.22304291345</v>
      </c>
      <c r="AO54" s="7">
        <v>1.09711425858</v>
      </c>
      <c r="AP54" s="7">
        <v>4.6220610042099998E-3</v>
      </c>
      <c r="AQ54" s="7">
        <v>0.20709429330500001</v>
      </c>
      <c r="AR54" s="7">
        <v>0.13436422268000001</v>
      </c>
      <c r="AS54" s="7">
        <v>0.49693313594499999</v>
      </c>
      <c r="AT54" s="7">
        <v>0.42217266558200001</v>
      </c>
      <c r="AU54" s="7">
        <v>0.11618854502299999</v>
      </c>
      <c r="AV54" s="7">
        <v>0.35670883401999998</v>
      </c>
      <c r="AW54" s="7">
        <v>0.36359131313300003</v>
      </c>
      <c r="AX54" s="7">
        <v>0.35216779460499997</v>
      </c>
      <c r="AY54" s="7">
        <v>0.39132714955800002</v>
      </c>
      <c r="AZ54" s="7">
        <v>0.59966344270399996</v>
      </c>
      <c r="BA54" s="7">
        <v>9.1344948225799999E-2</v>
      </c>
      <c r="BB54" s="7">
        <v>0.164446538803</v>
      </c>
      <c r="BC54" s="7">
        <v>0.30033716128600002</v>
      </c>
      <c r="BD54" s="7">
        <v>3.11604439834E-2</v>
      </c>
      <c r="BE54" s="7">
        <v>9.5616707674999996E-2</v>
      </c>
      <c r="BF54" s="7">
        <v>2.7315428479099998E-2</v>
      </c>
      <c r="BG54" s="7">
        <v>1.54712140057E-2</v>
      </c>
      <c r="BH54" s="7">
        <v>8.1376549510300003E-2</v>
      </c>
      <c r="BI54" s="7">
        <v>6.7787703262199997E-3</v>
      </c>
      <c r="BJ54" s="7">
        <v>0.19481685488799999</v>
      </c>
      <c r="BK54" s="7">
        <v>0.110901585705</v>
      </c>
      <c r="BL54" s="7">
        <v>0.14883406081600001</v>
      </c>
      <c r="BM54" s="7">
        <v>0.38219035073500002</v>
      </c>
      <c r="BN54" s="7">
        <v>1.3656814239699999</v>
      </c>
      <c r="BO54" s="7">
        <v>1.81545816599</v>
      </c>
      <c r="BP54" s="7">
        <v>2.4793844804099998</v>
      </c>
      <c r="BQ54" s="7">
        <v>0.21522813225699999</v>
      </c>
      <c r="BR54" s="7">
        <v>0</v>
      </c>
      <c r="BS54" s="7">
        <v>0</v>
      </c>
      <c r="BT54" s="7">
        <v>0</v>
      </c>
      <c r="BU54" s="7">
        <v>0</v>
      </c>
    </row>
    <row r="55" spans="1:83" x14ac:dyDescent="0.2">
      <c r="A55" s="7">
        <v>73</v>
      </c>
      <c r="B55" s="7">
        <v>6.0297410090900003</v>
      </c>
      <c r="C55" s="7">
        <v>5.5762504535300002</v>
      </c>
      <c r="D55" s="7">
        <v>1.58502694467</v>
      </c>
      <c r="E55" s="7">
        <v>6.2374770887300004</v>
      </c>
      <c r="F55" s="7">
        <v>5.2168422887499997</v>
      </c>
      <c r="G55" s="7">
        <v>1.7906314245199999</v>
      </c>
      <c r="H55" s="7">
        <v>3.9756599103800001</v>
      </c>
      <c r="I55" s="7">
        <v>4.3673705719999996</v>
      </c>
      <c r="J55" s="7">
        <v>2.1090938933099999</v>
      </c>
      <c r="K55" s="7">
        <v>3.01791460425</v>
      </c>
      <c r="L55" s="7">
        <v>6.3309097795699998</v>
      </c>
      <c r="M55" s="7">
        <v>0.78182262337899999</v>
      </c>
      <c r="N55" s="7">
        <v>0.54280458680499999</v>
      </c>
      <c r="O55" s="7">
        <v>0.82989311867100002</v>
      </c>
      <c r="P55" s="7">
        <v>0.36113826460800003</v>
      </c>
      <c r="Q55" s="7">
        <v>0.699055231492</v>
      </c>
      <c r="R55" s="7">
        <v>1.4085932619599999</v>
      </c>
      <c r="S55" s="7">
        <v>1.2078943816200001</v>
      </c>
      <c r="T55" s="7">
        <v>9.0219231158200006E-2</v>
      </c>
      <c r="U55" s="7">
        <v>1.03933739814</v>
      </c>
      <c r="V55" s="7">
        <v>0.95441650646499998</v>
      </c>
      <c r="W55" s="7">
        <v>1.07628999452</v>
      </c>
      <c r="X55" s="7">
        <v>7.2300798914500003E-2</v>
      </c>
      <c r="Y55" s="7">
        <v>0.101694830034</v>
      </c>
      <c r="Z55" s="7">
        <v>0.98845640312899996</v>
      </c>
      <c r="AA55" s="7">
        <v>0.65112927618899996</v>
      </c>
      <c r="AB55" s="7">
        <v>0.68983752239600005</v>
      </c>
      <c r="AC55" s="7">
        <v>0.38748250202700002</v>
      </c>
      <c r="AD55" s="7">
        <v>0.26857865367900002</v>
      </c>
      <c r="AE55" s="7">
        <v>0.69789526160600002</v>
      </c>
      <c r="AF55" s="7">
        <v>1.0970000924900001</v>
      </c>
      <c r="AG55" s="7">
        <v>0.55878866523899995</v>
      </c>
      <c r="AH55" s="7">
        <v>0</v>
      </c>
      <c r="AI55" s="7">
        <v>0</v>
      </c>
      <c r="AJ55" s="7">
        <v>0.29710997088300001</v>
      </c>
      <c r="AK55" s="7">
        <v>0.124913207759</v>
      </c>
      <c r="AL55" s="7">
        <v>0.36459116426999999</v>
      </c>
      <c r="AM55" s="7">
        <v>0.87204331453899997</v>
      </c>
      <c r="AN55" s="7">
        <v>2.7276374326899999</v>
      </c>
      <c r="AO55" s="7">
        <v>1.17735848462</v>
      </c>
      <c r="AP55" s="7">
        <v>3.5238337546699999E-2</v>
      </c>
      <c r="AQ55" s="7">
        <v>6.7929413342899994E-2</v>
      </c>
      <c r="AR55" s="7">
        <v>9.8779940319500006E-2</v>
      </c>
      <c r="AS55" s="7">
        <v>0.770996724445</v>
      </c>
      <c r="AT55" s="7">
        <v>0.58135807302700004</v>
      </c>
      <c r="AU55" s="7">
        <v>0.189736471406</v>
      </c>
      <c r="AV55" s="7">
        <v>0.59709176148499998</v>
      </c>
      <c r="AW55" s="7">
        <v>0.43296514756900001</v>
      </c>
      <c r="AX55" s="7">
        <v>0.49230392175400001</v>
      </c>
      <c r="AY55" s="7">
        <v>0.51060866996099996</v>
      </c>
      <c r="AZ55" s="7">
        <v>0.79198422238599997</v>
      </c>
      <c r="BA55" s="7">
        <v>6.9876980152100004E-2</v>
      </c>
      <c r="BB55" s="7">
        <v>0.101648840038</v>
      </c>
      <c r="BC55" s="7">
        <v>0.41488012934200003</v>
      </c>
      <c r="BD55" s="7">
        <v>6.0376250083099998E-2</v>
      </c>
      <c r="BE55" s="7">
        <v>0.15369199493800001</v>
      </c>
      <c r="BF55" s="7">
        <v>7.0793787062200006E-2</v>
      </c>
      <c r="BG55" s="7">
        <v>2.4142630634E-2</v>
      </c>
      <c r="BH55" s="7">
        <v>0.12188735805500001</v>
      </c>
      <c r="BI55" s="7">
        <v>4.05241940287E-2</v>
      </c>
      <c r="BJ55" s="7">
        <v>0.224733397976</v>
      </c>
      <c r="BK55" s="7">
        <v>0.103345359872</v>
      </c>
      <c r="BL55" s="7">
        <v>0.102873779919</v>
      </c>
      <c r="BM55" s="7">
        <v>0.103284039878</v>
      </c>
      <c r="BN55" s="7">
        <v>4.1673505915999998E-2</v>
      </c>
      <c r="BO55" s="7">
        <v>0.205657039845</v>
      </c>
      <c r="BP55" s="7">
        <v>0.25706144480799997</v>
      </c>
      <c r="BQ55" s="7">
        <v>2.9356436123099999E-2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</row>
    <row r="56" spans="1:83" x14ac:dyDescent="0.2">
      <c r="A56" s="7">
        <v>74</v>
      </c>
      <c r="B56" s="7">
        <v>6.1504201728799996</v>
      </c>
      <c r="C56" s="7">
        <v>6.1336961756699999</v>
      </c>
      <c r="D56" s="7">
        <v>1.2663987885100001</v>
      </c>
      <c r="E56" s="7">
        <v>6.5327115090400003</v>
      </c>
      <c r="F56" s="7">
        <v>5.3210505113900002</v>
      </c>
      <c r="G56" s="7">
        <v>1.8726806872599999</v>
      </c>
      <c r="H56" s="7">
        <v>4.0956921160200004</v>
      </c>
      <c r="I56" s="7">
        <v>5.5371970752899999</v>
      </c>
      <c r="J56" s="7">
        <v>3.13364787668</v>
      </c>
      <c r="K56" s="7">
        <v>3.4782732191300001</v>
      </c>
      <c r="L56" s="7">
        <v>7.1564056048799998</v>
      </c>
      <c r="M56" s="7">
        <v>0.60414551910799996</v>
      </c>
      <c r="N56" s="7">
        <v>0.46200042284600001</v>
      </c>
      <c r="O56" s="7">
        <v>0.65852367002599999</v>
      </c>
      <c r="P56" s="7">
        <v>0.34526618234099998</v>
      </c>
      <c r="Q56" s="7">
        <v>0.77469107062599996</v>
      </c>
      <c r="R56" s="7">
        <v>0.73766591681000004</v>
      </c>
      <c r="S56" s="7">
        <v>0.74468407563600003</v>
      </c>
      <c r="T56" s="7">
        <v>1.19554380034E-2</v>
      </c>
      <c r="U56" s="7">
        <v>0.647092151936</v>
      </c>
      <c r="V56" s="7">
        <v>0.66511040892700002</v>
      </c>
      <c r="W56" s="7">
        <v>0.74119867622000002</v>
      </c>
      <c r="X56" s="7">
        <v>0.10297172280399999</v>
      </c>
      <c r="Y56" s="7">
        <v>7.9914066654100002E-2</v>
      </c>
      <c r="Z56" s="7">
        <v>1.1508552078100001</v>
      </c>
      <c r="AA56" s="7">
        <v>0.64682575198000003</v>
      </c>
      <c r="AB56" s="7">
        <v>0.80100546623000002</v>
      </c>
      <c r="AC56" s="7">
        <v>0.28139605300699999</v>
      </c>
      <c r="AD56" s="7">
        <v>0.51881095335899996</v>
      </c>
      <c r="AE56" s="7">
        <v>0.66070000966300002</v>
      </c>
      <c r="AF56" s="7">
        <v>1.09051561789</v>
      </c>
      <c r="AG56" s="7">
        <v>0.44004388651300003</v>
      </c>
      <c r="AH56" s="7">
        <v>5.6106494630200003E-2</v>
      </c>
      <c r="AI56" s="7">
        <v>0.142437396213</v>
      </c>
      <c r="AJ56" s="7">
        <v>0.23604960057900001</v>
      </c>
      <c r="AK56" s="7">
        <v>0.24647027884</v>
      </c>
      <c r="AL56" s="7">
        <v>0.33092572473499998</v>
      </c>
      <c r="AM56" s="7">
        <v>0.85257605761699995</v>
      </c>
      <c r="AN56" s="7">
        <v>2.5527331736900001</v>
      </c>
      <c r="AO56" s="7">
        <v>1.3035393823100001</v>
      </c>
      <c r="AP56" s="7">
        <v>8.6682105524099995E-2</v>
      </c>
      <c r="AQ56" s="7">
        <v>0</v>
      </c>
      <c r="AR56" s="7">
        <v>0.13165189801400001</v>
      </c>
      <c r="AS56" s="7">
        <v>0.69073290464699999</v>
      </c>
      <c r="AT56" s="7">
        <v>0.44836074512399998</v>
      </c>
      <c r="AU56" s="7">
        <v>0.12017301993100001</v>
      </c>
      <c r="AV56" s="7">
        <v>0.40283595272700001</v>
      </c>
      <c r="AW56" s="7">
        <v>0.32246086614899999</v>
      </c>
      <c r="AX56" s="7">
        <v>0.37233093782100002</v>
      </c>
      <c r="AY56" s="7">
        <v>0.30013580987799998</v>
      </c>
      <c r="AZ56" s="7">
        <v>0.37648973712599998</v>
      </c>
      <c r="BA56" s="7">
        <v>6.3026233474599999E-2</v>
      </c>
      <c r="BB56" s="7">
        <v>6.1237579773300001E-2</v>
      </c>
      <c r="BC56" s="7">
        <v>0.45317370431999998</v>
      </c>
      <c r="BD56" s="7">
        <v>4.1918846999499999E-2</v>
      </c>
      <c r="BE56" s="7">
        <v>0.20422442589500001</v>
      </c>
      <c r="BF56" s="7">
        <v>6.6038032971600005E-2</v>
      </c>
      <c r="BG56" s="7">
        <v>5.5388324750099999E-2</v>
      </c>
      <c r="BH56" s="7">
        <v>0.183707189321</v>
      </c>
      <c r="BI56" s="7">
        <v>6.4579345215200007E-2</v>
      </c>
      <c r="BJ56" s="7">
        <v>0.319213006691</v>
      </c>
      <c r="BK56" s="7">
        <v>0.13946333671</v>
      </c>
      <c r="BL56" s="7">
        <v>0.14928757506900001</v>
      </c>
      <c r="BM56" s="7">
        <v>8.68922654893E-2</v>
      </c>
      <c r="BN56" s="7">
        <v>1.03217402762E-2</v>
      </c>
      <c r="BO56" s="7">
        <v>0.20088924645100001</v>
      </c>
      <c r="BP56" s="7">
        <v>5.8961044153500002E-2</v>
      </c>
      <c r="BQ56" s="7">
        <v>2.54400117515E-2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</row>
    <row r="57" spans="1:83" x14ac:dyDescent="0.2">
      <c r="A57" s="7">
        <v>75</v>
      </c>
      <c r="B57" s="7">
        <v>6.1104971028200001</v>
      </c>
      <c r="C57" s="7">
        <v>5.4247271473999996</v>
      </c>
      <c r="D57" s="7">
        <v>1.6692373915000001</v>
      </c>
      <c r="E57" s="7">
        <v>6.8174395568700001</v>
      </c>
      <c r="F57" s="7">
        <v>5.7209996281300004</v>
      </c>
      <c r="G57" s="7">
        <v>2.0161423689500002</v>
      </c>
      <c r="H57" s="7">
        <v>4.1384322310000003</v>
      </c>
      <c r="I57" s="7">
        <v>4.7113421937600002</v>
      </c>
      <c r="J57" s="7">
        <v>1.9818148711800001</v>
      </c>
      <c r="K57" s="7">
        <v>3.1372422960800002</v>
      </c>
      <c r="L57" s="7">
        <v>7.0528795415600003</v>
      </c>
      <c r="M57" s="7">
        <v>0.69088645509199997</v>
      </c>
      <c r="N57" s="7">
        <v>0.40828347346100002</v>
      </c>
      <c r="O57" s="7">
        <v>0.50997446685199999</v>
      </c>
      <c r="P57" s="7">
        <v>0.36699297614499998</v>
      </c>
      <c r="Q57" s="7">
        <v>0.59237396149599997</v>
      </c>
      <c r="R57" s="7">
        <v>0.93425243927299995</v>
      </c>
      <c r="S57" s="7">
        <v>0.75671245081500005</v>
      </c>
      <c r="T57" s="7">
        <v>0.14206499076599999</v>
      </c>
      <c r="U57" s="7">
        <v>0.58595846191300005</v>
      </c>
      <c r="V57" s="7">
        <v>0.61590595996599995</v>
      </c>
      <c r="W57" s="7">
        <v>0.85148244465</v>
      </c>
      <c r="X57" s="7">
        <v>4.0747647351399997E-2</v>
      </c>
      <c r="Y57" s="7">
        <v>8.4635994498700004E-2</v>
      </c>
      <c r="Z57" s="7">
        <v>1.1425349257299999</v>
      </c>
      <c r="AA57" s="7">
        <v>0.68274220562200005</v>
      </c>
      <c r="AB57" s="7">
        <v>0.73563370218400004</v>
      </c>
      <c r="AC57" s="7">
        <v>0.33296022835700001</v>
      </c>
      <c r="AD57" s="7">
        <v>1.0494449317900001</v>
      </c>
      <c r="AE57" s="7">
        <v>0.86516244376499996</v>
      </c>
      <c r="AF57" s="7">
        <v>1.28540241645</v>
      </c>
      <c r="AG57" s="7">
        <v>0.65045770772</v>
      </c>
      <c r="AH57" s="7">
        <v>0.21911923575799999</v>
      </c>
      <c r="AI57" s="7">
        <v>0.270629232409</v>
      </c>
      <c r="AJ57" s="7">
        <v>0.40090947394100002</v>
      </c>
      <c r="AK57" s="7">
        <v>0.89705244169499998</v>
      </c>
      <c r="AL57" s="7">
        <v>0.26507773277000002</v>
      </c>
      <c r="AM57" s="7">
        <v>0.80930244739500001</v>
      </c>
      <c r="AN57" s="7">
        <v>2.71057482381</v>
      </c>
      <c r="AO57" s="7">
        <v>1.2048149216799999</v>
      </c>
      <c r="AP57" s="7">
        <v>0.103687493261</v>
      </c>
      <c r="AQ57" s="7">
        <v>0.24553498403999999</v>
      </c>
      <c r="AR57" s="7">
        <v>0.121784242084</v>
      </c>
      <c r="AS57" s="7">
        <v>0.69360595491499999</v>
      </c>
      <c r="AT57" s="7">
        <v>0.46248296993900001</v>
      </c>
      <c r="AU57" s="7">
        <v>0.123423741977</v>
      </c>
      <c r="AV57" s="7">
        <v>0.50790146698600003</v>
      </c>
      <c r="AW57" s="7">
        <v>0.31694622939799999</v>
      </c>
      <c r="AX57" s="7">
        <v>0.36537597625099999</v>
      </c>
      <c r="AY57" s="7">
        <v>0.35485722693400001</v>
      </c>
      <c r="AZ57" s="7">
        <v>0.60857921044200003</v>
      </c>
      <c r="BA57" s="7">
        <v>6.2395045944300002E-2</v>
      </c>
      <c r="BB57" s="7">
        <v>0.11090774279100001</v>
      </c>
      <c r="BC57" s="7">
        <v>0.34595097751300002</v>
      </c>
      <c r="BD57" s="7">
        <v>8.7623994304500005E-2</v>
      </c>
      <c r="BE57" s="7">
        <v>0.19091698759</v>
      </c>
      <c r="BF57" s="7">
        <v>8.7414744318000004E-2</v>
      </c>
      <c r="BG57" s="7">
        <v>1.7468098864600001E-2</v>
      </c>
      <c r="BH57" s="7">
        <v>0.27450973215699997</v>
      </c>
      <c r="BI57" s="7">
        <v>5.4893171432000003E-2</v>
      </c>
      <c r="BJ57" s="7">
        <v>0.25258498358199999</v>
      </c>
      <c r="BK57" s="7">
        <v>0.15769198975000001</v>
      </c>
      <c r="BL57" s="7">
        <v>0.163364989382</v>
      </c>
      <c r="BM57" s="7">
        <v>0.11586599246900001</v>
      </c>
      <c r="BN57" s="7">
        <v>4.2627297229200001E-2</v>
      </c>
      <c r="BO57" s="7">
        <v>0.18539323795000001</v>
      </c>
      <c r="BP57" s="7">
        <v>2.4883573382599999E-2</v>
      </c>
      <c r="BQ57" s="7">
        <v>3.84830224986E-2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</row>
    <row r="58" spans="1:83" x14ac:dyDescent="0.2">
      <c r="A58" s="7">
        <v>76</v>
      </c>
      <c r="B58" s="7">
        <v>6.71585358899</v>
      </c>
      <c r="C58" s="7">
        <v>5.8094548444600003</v>
      </c>
      <c r="D58" s="7">
        <v>1.49443350854</v>
      </c>
      <c r="E58" s="7">
        <v>6.9988243716699996</v>
      </c>
      <c r="F58" s="7">
        <v>5.7630720472999997</v>
      </c>
      <c r="G58" s="7">
        <v>1.9503650806299999</v>
      </c>
      <c r="H58" s="7">
        <v>3.8322693654600002</v>
      </c>
      <c r="I58" s="7">
        <v>4.9621992963099997</v>
      </c>
      <c r="J58" s="7">
        <v>3.1314126083599998</v>
      </c>
      <c r="K58" s="7">
        <v>3.4477397889999999</v>
      </c>
      <c r="L58" s="7">
        <v>7.03028836975</v>
      </c>
      <c r="M58" s="7">
        <v>0.67000455899599998</v>
      </c>
      <c r="N58" s="7">
        <v>0.55969588574700002</v>
      </c>
      <c r="O58" s="7">
        <v>0.77039675284999998</v>
      </c>
      <c r="P58" s="7">
        <v>0.34644293879799998</v>
      </c>
      <c r="Q58" s="7">
        <v>0.78579435190699998</v>
      </c>
      <c r="R58" s="7">
        <v>1.2649211225899999</v>
      </c>
      <c r="S58" s="7">
        <v>0.72216563580399995</v>
      </c>
      <c r="T58" s="7">
        <v>0.124332192391</v>
      </c>
      <c r="U58" s="7">
        <v>0.82444794954400002</v>
      </c>
      <c r="V58" s="7">
        <v>0.67589379863499999</v>
      </c>
      <c r="W58" s="7">
        <v>1.0694643345499999</v>
      </c>
      <c r="X58" s="7">
        <v>0</v>
      </c>
      <c r="Y58" s="7">
        <v>0.14127487135399999</v>
      </c>
      <c r="Z58" s="7">
        <v>1.18357072756</v>
      </c>
      <c r="AA58" s="7">
        <v>0.81380035019700003</v>
      </c>
      <c r="AB58" s="7">
        <v>0.79258875149700003</v>
      </c>
      <c r="AC58" s="7">
        <v>0.350865378527</v>
      </c>
      <c r="AD58" s="7">
        <v>0.57970060452200001</v>
      </c>
      <c r="AE58" s="7">
        <v>0.76499315318399996</v>
      </c>
      <c r="AF58" s="7">
        <v>1.17706512797</v>
      </c>
      <c r="AG58" s="7">
        <v>0.33620573942499998</v>
      </c>
      <c r="AH58" s="7">
        <v>0.14391663119199999</v>
      </c>
      <c r="AI58" s="7">
        <v>0</v>
      </c>
      <c r="AJ58" s="7">
        <v>0.152598870661</v>
      </c>
      <c r="AK58" s="7">
        <v>0</v>
      </c>
      <c r="AL58" s="7">
        <v>0.323343500211</v>
      </c>
      <c r="AM58" s="7">
        <v>0.67248215884399998</v>
      </c>
      <c r="AN58" s="7">
        <v>2.3547382558900001</v>
      </c>
      <c r="AO58" s="7">
        <v>1.35041351736</v>
      </c>
      <c r="AP58" s="7">
        <v>5.2845912765800002E-2</v>
      </c>
      <c r="AQ58" s="7">
        <v>0.119310872698</v>
      </c>
      <c r="AR58" s="7">
        <v>0.11898559271799999</v>
      </c>
      <c r="AS58" s="7">
        <v>0.80413315079000003</v>
      </c>
      <c r="AT58" s="7">
        <v>0.65004012021799995</v>
      </c>
      <c r="AU58" s="7">
        <v>0.190439268345</v>
      </c>
      <c r="AV58" s="7">
        <v>0.57005772511200004</v>
      </c>
      <c r="AW58" s="7">
        <v>0.27486918317800002</v>
      </c>
      <c r="AX58" s="7">
        <v>0.43880953314499999</v>
      </c>
      <c r="AY58" s="7">
        <v>0.35587225822099999</v>
      </c>
      <c r="AZ58" s="7">
        <v>0.51512340847399996</v>
      </c>
      <c r="BA58" s="7">
        <v>4.8332881042000002E-2</v>
      </c>
      <c r="BB58" s="7">
        <v>4.6885537130600001E-2</v>
      </c>
      <c r="BC58" s="7">
        <v>0.26826630358199999</v>
      </c>
      <c r="BD58" s="7">
        <v>3.7014809734699998E-2</v>
      </c>
      <c r="BE58" s="7">
        <v>0.12085215260399999</v>
      </c>
      <c r="BF58" s="7">
        <v>5.3836724705199998E-2</v>
      </c>
      <c r="BG58" s="7">
        <v>4.3366357346000001E-2</v>
      </c>
      <c r="BH58" s="7">
        <v>0.109723473285</v>
      </c>
      <c r="BI58" s="7">
        <v>0.13037039202199999</v>
      </c>
      <c r="BJ58" s="7">
        <v>0.236454225529</v>
      </c>
      <c r="BK58" s="7">
        <v>0.17339778938799999</v>
      </c>
      <c r="BL58" s="7">
        <v>0.13806767154999999</v>
      </c>
      <c r="BM58" s="7">
        <v>0.14324707123300001</v>
      </c>
      <c r="BN58" s="7">
        <v>5.78719444582E-2</v>
      </c>
      <c r="BO58" s="7">
        <v>0.16727902976299999</v>
      </c>
      <c r="BP58" s="7">
        <v>4.48589212547E-2</v>
      </c>
      <c r="BQ58" s="7">
        <v>2.65765903735E-3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</row>
    <row r="59" spans="1:83" x14ac:dyDescent="0.2">
      <c r="A59" s="7">
        <v>77</v>
      </c>
      <c r="B59" s="7">
        <v>6.2154933841200002</v>
      </c>
      <c r="C59" s="7">
        <v>5.8396641153099997</v>
      </c>
      <c r="D59" s="7">
        <v>1.83813614743</v>
      </c>
      <c r="E59" s="7">
        <v>7.3301144915999998</v>
      </c>
      <c r="F59" s="7">
        <v>5.8964054105999999</v>
      </c>
      <c r="G59" s="7">
        <v>1.9432719387099999</v>
      </c>
      <c r="H59" s="7">
        <v>3.9236424743399998</v>
      </c>
      <c r="I59" s="7">
        <v>5.0626032798000002</v>
      </c>
      <c r="J59" s="7">
        <v>3.3713138201800001</v>
      </c>
      <c r="K59" s="7">
        <v>3.39708571804</v>
      </c>
      <c r="L59" s="7">
        <v>7.1135520095700002</v>
      </c>
      <c r="M59" s="7">
        <v>1.0323004143200001</v>
      </c>
      <c r="N59" s="7">
        <v>0.53589839551999996</v>
      </c>
      <c r="O59" s="7">
        <v>0.47588075050200002</v>
      </c>
      <c r="P59" s="7">
        <v>0.19886326349399999</v>
      </c>
      <c r="Q59" s="7">
        <v>0.83482623070799999</v>
      </c>
      <c r="R59" s="7">
        <v>1.0419793135099999</v>
      </c>
      <c r="S59" s="7">
        <v>1.0222365151499999</v>
      </c>
      <c r="T59" s="7">
        <v>0</v>
      </c>
      <c r="U59" s="7">
        <v>0.72889194950199998</v>
      </c>
      <c r="V59" s="7">
        <v>0.79615683391900005</v>
      </c>
      <c r="W59" s="7">
        <v>0.83302443086199995</v>
      </c>
      <c r="X59" s="7">
        <v>9.1423632411599995E-2</v>
      </c>
      <c r="Y59" s="7">
        <v>0.12572481956500001</v>
      </c>
      <c r="Z59" s="7">
        <v>1.1359270057199999</v>
      </c>
      <c r="AA59" s="7">
        <v>0.70776007125600005</v>
      </c>
      <c r="AB59" s="7">
        <v>0.87594422729700006</v>
      </c>
      <c r="AC59" s="7">
        <v>0.18291117481899999</v>
      </c>
      <c r="AD59" s="7">
        <v>0.33318205234600001</v>
      </c>
      <c r="AE59" s="7">
        <v>0.90200872513300001</v>
      </c>
      <c r="AF59" s="8">
        <v>1.1635700034300001</v>
      </c>
      <c r="AG59" s="7">
        <v>0.46058162177200002</v>
      </c>
      <c r="AH59" s="7">
        <v>4.4894846273700002E-2</v>
      </c>
      <c r="AI59" s="7">
        <v>0.269911157598</v>
      </c>
      <c r="AJ59" s="7">
        <v>0.48338978987800002</v>
      </c>
      <c r="AK59" s="7">
        <v>0</v>
      </c>
      <c r="AL59" s="7">
        <v>0.27151660746400003</v>
      </c>
      <c r="AM59" s="7">
        <v>0.66059603517099996</v>
      </c>
      <c r="AN59" s="7">
        <v>2.6051869837699999</v>
      </c>
      <c r="AO59" s="7">
        <v>1.4962176758100001</v>
      </c>
      <c r="AP59" s="7">
        <v>0</v>
      </c>
      <c r="AQ59" s="7">
        <v>0.10952556090899999</v>
      </c>
      <c r="AR59" s="7">
        <v>7.4606602807699998E-2</v>
      </c>
      <c r="AS59" s="7">
        <v>0.58597765136400004</v>
      </c>
      <c r="AT59" s="7">
        <v>0.50801207783500002</v>
      </c>
      <c r="AU59" s="7">
        <v>0.109544810908</v>
      </c>
      <c r="AV59" s="7">
        <v>0.52528009640200002</v>
      </c>
      <c r="AW59" s="7">
        <v>0.29177299578299998</v>
      </c>
      <c r="AX59" s="7">
        <v>0.39830864694000001</v>
      </c>
      <c r="AY59" s="7">
        <v>0.286875796189</v>
      </c>
      <c r="AZ59" s="7">
        <v>0.41096436589000002</v>
      </c>
      <c r="BA59" s="7">
        <v>5.9987461020999999E-2</v>
      </c>
      <c r="BB59" s="7">
        <v>1.2567707956899999E-2</v>
      </c>
      <c r="BC59" s="7">
        <v>0.23146968078800001</v>
      </c>
      <c r="BD59" s="7">
        <v>0</v>
      </c>
      <c r="BE59" s="7">
        <v>0.14054654833499999</v>
      </c>
      <c r="BF59" s="7">
        <v>5.6464018313500002E-2</v>
      </c>
      <c r="BG59" s="7">
        <v>2.6436946805699999E-2</v>
      </c>
      <c r="BH59" s="7">
        <v>0.19456127385200001</v>
      </c>
      <c r="BI59" s="7">
        <v>5.2943270605699998E-2</v>
      </c>
      <c r="BJ59" s="7">
        <v>0.32509397301699999</v>
      </c>
      <c r="BK59" s="7">
        <v>0.21331154229499999</v>
      </c>
      <c r="BL59" s="7">
        <v>0.13232756901699999</v>
      </c>
      <c r="BM59" s="7">
        <v>0.12977655922799999</v>
      </c>
      <c r="BN59" s="7">
        <v>8.69175927859E-2</v>
      </c>
      <c r="BO59" s="7">
        <v>0.20879626267000001</v>
      </c>
      <c r="BP59" s="7">
        <v>0.21787225191699999</v>
      </c>
      <c r="BQ59" s="7">
        <v>6.4537082643399996E-2</v>
      </c>
      <c r="BR59" s="7">
        <v>3.5526488051300001E-2</v>
      </c>
      <c r="BS59" s="7">
        <v>5.3615172549900003E-2</v>
      </c>
      <c r="BT59" s="7">
        <v>0.20005291339600001</v>
      </c>
      <c r="BU59" s="7">
        <v>1.42397628181E-2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</row>
    <row r="60" spans="1:83" x14ac:dyDescent="0.2">
      <c r="A60" s="7">
        <v>78</v>
      </c>
      <c r="B60" s="7">
        <v>6.5699619697199996</v>
      </c>
      <c r="C60" s="7">
        <v>5.22997686143</v>
      </c>
      <c r="D60" s="7">
        <v>1.4614700818399999</v>
      </c>
      <c r="E60" s="7">
        <v>6.2956204294500004</v>
      </c>
      <c r="F60" s="7">
        <v>5.7521945477500003</v>
      </c>
      <c r="G60" s="7">
        <v>1.92078078185</v>
      </c>
      <c r="H60" s="7">
        <v>3.8594625597899999</v>
      </c>
      <c r="I60" s="7">
        <v>4.8176689511999999</v>
      </c>
      <c r="J60" s="7">
        <v>2.6618118205200001</v>
      </c>
      <c r="K60" s="7">
        <v>3.3899884619999998</v>
      </c>
      <c r="L60" s="7">
        <v>6.9921914777999996</v>
      </c>
      <c r="M60" s="7">
        <v>0.70729994602099999</v>
      </c>
      <c r="N60" s="7">
        <v>0.45914612004400002</v>
      </c>
      <c r="O60" s="7">
        <v>0.59686367006300001</v>
      </c>
      <c r="P60" s="7">
        <v>0.255663664342</v>
      </c>
      <c r="Q60" s="7">
        <v>0.71832290362100004</v>
      </c>
      <c r="R60" s="7">
        <v>0.89153200591299997</v>
      </c>
      <c r="S60" s="7">
        <v>1.0745901660599999</v>
      </c>
      <c r="T60" s="7">
        <v>6.5897583654100006E-2</v>
      </c>
      <c r="U60" s="7">
        <v>0.65717013693399995</v>
      </c>
      <c r="V60" s="7">
        <v>0.80636382445300003</v>
      </c>
      <c r="W60" s="7">
        <v>1.03878817385</v>
      </c>
      <c r="X60" s="7">
        <v>0.10257075767</v>
      </c>
      <c r="Y60" s="7">
        <v>0.10652691680900001</v>
      </c>
      <c r="Z60" s="7">
        <v>1.2122211360999999</v>
      </c>
      <c r="AA60" s="7">
        <v>0.72872654135699999</v>
      </c>
      <c r="AB60" s="7">
        <v>0.85947401289400005</v>
      </c>
      <c r="AC60" s="7">
        <v>0.28613357770800002</v>
      </c>
      <c r="AD60" s="7">
        <v>0.84785201542099997</v>
      </c>
      <c r="AE60" s="7">
        <v>1.0571649698500001</v>
      </c>
      <c r="AF60" s="7">
        <v>1.1432847511099999</v>
      </c>
      <c r="AG60" s="7">
        <v>0.58783283202900005</v>
      </c>
      <c r="AH60" s="7">
        <v>5.2475892576000001E-2</v>
      </c>
      <c r="AI60" s="7">
        <v>6.8709015041999999E-2</v>
      </c>
      <c r="AJ60" s="7">
        <v>0.472849157061</v>
      </c>
      <c r="AK60" s="7">
        <v>0.80183982543599996</v>
      </c>
      <c r="AL60" s="7">
        <v>0.52181832640000003</v>
      </c>
      <c r="AM60" s="7">
        <v>0.91712380034300001</v>
      </c>
      <c r="AN60" s="7">
        <v>3.4467568496399998</v>
      </c>
      <c r="AO60" s="7">
        <v>1.3256799114</v>
      </c>
      <c r="AP60" s="7">
        <v>4.8807865374499999E-2</v>
      </c>
      <c r="AQ60" s="7">
        <v>0.36547594043600001</v>
      </c>
      <c r="AR60" s="7">
        <v>0.12797925213899999</v>
      </c>
      <c r="AS60" s="7">
        <v>1.01299357947</v>
      </c>
      <c r="AT60" s="7">
        <v>0.748296737095</v>
      </c>
      <c r="AU60" s="7">
        <v>0.205761615205</v>
      </c>
      <c r="AV60" s="7">
        <v>0.628612783151</v>
      </c>
      <c r="AW60" s="7">
        <v>0.31325261180500003</v>
      </c>
      <c r="AX60" s="7">
        <v>0.40675353144999998</v>
      </c>
      <c r="AY60" s="7">
        <v>0.29393591601000002</v>
      </c>
      <c r="AZ60" s="7">
        <v>0.523587366015</v>
      </c>
      <c r="BA60" s="7">
        <v>4.9029385326300003E-2</v>
      </c>
      <c r="BB60" s="7">
        <v>6.54316117556E-2</v>
      </c>
      <c r="BC60" s="7">
        <v>0.22793077038000001</v>
      </c>
      <c r="BD60" s="7">
        <v>3.08907232751E-2</v>
      </c>
      <c r="BE60" s="7">
        <v>0.131075851464</v>
      </c>
      <c r="BF60" s="7">
        <v>7.9333002729200006E-2</v>
      </c>
      <c r="BG60" s="7">
        <v>1.5695234583100001E-2</v>
      </c>
      <c r="BH60" s="7">
        <v>0.154528886359</v>
      </c>
      <c r="BI60" s="7">
        <v>4.54563621041E-2</v>
      </c>
      <c r="BJ60" s="7">
        <v>0.36779019993200002</v>
      </c>
      <c r="BK60" s="7">
        <v>0.226950310593</v>
      </c>
      <c r="BL60" s="7">
        <v>0.135194250568</v>
      </c>
      <c r="BM60" s="7">
        <v>0.11107353581899999</v>
      </c>
      <c r="BN60" s="7">
        <v>2.5114980532400001E-2</v>
      </c>
      <c r="BO60" s="7">
        <v>0.19915111664400001</v>
      </c>
      <c r="BP60" s="7">
        <v>0.19545859744899999</v>
      </c>
      <c r="BQ60" s="7">
        <v>4.2151112823700002E-2</v>
      </c>
      <c r="BR60" s="7">
        <v>9.3487659647499999E-2</v>
      </c>
      <c r="BS60" s="7">
        <v>0.16156136482799999</v>
      </c>
      <c r="BT60" s="7">
        <v>0.122534073324</v>
      </c>
      <c r="BU60" s="7">
        <v>6.2480482397999998E-2</v>
      </c>
      <c r="BV60" s="7">
        <v>2.0223913597300001E-2</v>
      </c>
      <c r="BW60" s="7">
        <v>1.92948557995E-4</v>
      </c>
      <c r="BX60" s="7">
        <v>0</v>
      </c>
      <c r="BY60" s="7">
        <v>0</v>
      </c>
      <c r="BZ60" s="7">
        <v>0</v>
      </c>
      <c r="CA60" s="7">
        <v>0</v>
      </c>
    </row>
    <row r="61" spans="1:83" x14ac:dyDescent="0.2">
      <c r="A61" s="7">
        <v>79</v>
      </c>
      <c r="B61" s="7">
        <v>6.1497329924099997</v>
      </c>
      <c r="C61" s="7">
        <v>4.9726405684700001</v>
      </c>
      <c r="D61" s="7">
        <v>1.4111773883600001</v>
      </c>
      <c r="E61" s="7">
        <v>7.1664237721999999</v>
      </c>
      <c r="F61" s="7">
        <v>6.17219269859</v>
      </c>
      <c r="G61" s="7">
        <v>2.0374026606900002</v>
      </c>
      <c r="H61" s="7">
        <v>4.2608661725900001</v>
      </c>
      <c r="I61" s="7">
        <v>5.3564068740800002</v>
      </c>
      <c r="J61" s="7">
        <v>2.31917993824</v>
      </c>
      <c r="K61" s="7">
        <v>3.7346628277799998</v>
      </c>
      <c r="L61" s="7">
        <v>6.4269914687099998</v>
      </c>
      <c r="M61" s="7">
        <v>0.57374871789600002</v>
      </c>
      <c r="N61" s="7">
        <v>0.45895299630399999</v>
      </c>
      <c r="O61" s="7">
        <v>0.59328858327300005</v>
      </c>
      <c r="P61" s="7">
        <v>0.23311168415200001</v>
      </c>
      <c r="Q61" s="7">
        <v>0.83426392958999995</v>
      </c>
      <c r="R61" s="7">
        <v>0.86122663700799995</v>
      </c>
      <c r="S61" s="7">
        <v>0.61545519937399995</v>
      </c>
      <c r="T61" s="7">
        <v>0.19637746404299999</v>
      </c>
      <c r="U61" s="7">
        <v>0.70316655351099999</v>
      </c>
      <c r="V61" s="7">
        <v>0.76582779075600005</v>
      </c>
      <c r="W61" s="7">
        <v>0.780220014716</v>
      </c>
      <c r="X61" s="7">
        <v>1.3629636750800001E-2</v>
      </c>
      <c r="Y61" s="7">
        <v>9.1358785141699997E-2</v>
      </c>
      <c r="Z61" s="7">
        <v>1.2788523519399999</v>
      </c>
      <c r="AA61" s="7">
        <v>0.92942735577799995</v>
      </c>
      <c r="AB61" s="7">
        <v>1.0634508926599999</v>
      </c>
      <c r="AC61" s="7">
        <v>0.229511653161</v>
      </c>
      <c r="AD61" s="7">
        <v>0.68449410837299995</v>
      </c>
      <c r="AE61" s="7">
        <v>1.08604489888</v>
      </c>
      <c r="AF61" s="7">
        <v>1.1031563035900001</v>
      </c>
      <c r="AG61" s="7">
        <v>0.62179416111800001</v>
      </c>
      <c r="AH61" s="7">
        <v>0.10666187935300001</v>
      </c>
      <c r="AI61" s="7">
        <v>8.6719113865100006E-2</v>
      </c>
      <c r="AJ61" s="7">
        <v>4.8912073460600003E-2</v>
      </c>
      <c r="AK61" s="7">
        <v>0.38397407567000003</v>
      </c>
      <c r="AL61" s="7">
        <v>0.28208221762899999</v>
      </c>
      <c r="AM61" s="7">
        <v>1.024693482</v>
      </c>
      <c r="AN61" s="7">
        <v>3.1810385754200001</v>
      </c>
      <c r="AO61" s="7">
        <v>2.2933627311300002</v>
      </c>
      <c r="AP61" s="7">
        <v>2.51619809246E-3</v>
      </c>
      <c r="AQ61" s="7">
        <v>0</v>
      </c>
      <c r="AR61" s="7">
        <v>0.138376438081</v>
      </c>
      <c r="AS61" s="7">
        <v>0.820407325774</v>
      </c>
      <c r="AT61" s="7">
        <v>0.88825254445000001</v>
      </c>
      <c r="AU61" s="7">
        <v>0.222128311129</v>
      </c>
      <c r="AV61" s="7">
        <v>0.43730620034700002</v>
      </c>
      <c r="AW61" s="7">
        <v>0.34547104507300003</v>
      </c>
      <c r="AX61" s="7">
        <v>0.43913663084999999</v>
      </c>
      <c r="AY61" s="7">
        <v>0.38052888472200003</v>
      </c>
      <c r="AZ61" s="7">
        <v>0.50058679776199999</v>
      </c>
      <c r="BA61" s="7">
        <v>4.3479004965399998E-2</v>
      </c>
      <c r="BB61" s="7">
        <v>3.3742647286000002E-2</v>
      </c>
      <c r="BC61" s="7">
        <v>0.30261037327899998</v>
      </c>
      <c r="BD61" s="7">
        <v>2.6311036240800001E-2</v>
      </c>
      <c r="BE61" s="7">
        <v>0.14774584065999999</v>
      </c>
      <c r="BF61" s="7">
        <v>6.6220425223899995E-2</v>
      </c>
      <c r="BG61" s="7">
        <v>2.64860212889E-2</v>
      </c>
      <c r="BH61" s="7">
        <v>0.13992246850699999</v>
      </c>
      <c r="BI61" s="7">
        <v>5.6844386643600003E-2</v>
      </c>
      <c r="BJ61" s="7">
        <v>0.27916948682699999</v>
      </c>
      <c r="BK61" s="7">
        <v>0.37552739334500002</v>
      </c>
      <c r="BL61" s="7">
        <v>0.120234873088</v>
      </c>
      <c r="BM61" s="7">
        <v>0.22644329231800001</v>
      </c>
      <c r="BN61" s="7">
        <v>3.1543523680799997E-2</v>
      </c>
      <c r="BO61" s="7">
        <v>0.32793225024700001</v>
      </c>
      <c r="BP61" s="7">
        <v>0.30112833287000002</v>
      </c>
      <c r="BQ61" s="7">
        <v>9.3141815632300007E-2</v>
      </c>
      <c r="BR61" s="7">
        <v>0.215514429309</v>
      </c>
      <c r="BS61" s="7">
        <v>0.21305594863300001</v>
      </c>
      <c r="BT61" s="7">
        <v>0.27139193468700001</v>
      </c>
      <c r="BU61" s="7">
        <v>0.23409365442300001</v>
      </c>
      <c r="BV61" s="7">
        <v>9.5834926374200005E-2</v>
      </c>
      <c r="BW61" s="7">
        <v>5.9472875366899998E-2</v>
      </c>
      <c r="BX61" s="7">
        <v>4.96145416539E-3</v>
      </c>
      <c r="BY61" s="7">
        <v>0</v>
      </c>
      <c r="BZ61" s="7">
        <v>0</v>
      </c>
      <c r="CA61" s="7">
        <v>0</v>
      </c>
      <c r="CB61" s="7">
        <v>0</v>
      </c>
    </row>
    <row r="62" spans="1:83" x14ac:dyDescent="0.2">
      <c r="A62" s="7">
        <v>80</v>
      </c>
      <c r="B62" s="7">
        <v>7.0623506228400004</v>
      </c>
      <c r="C62" s="7">
        <v>5.98896683215</v>
      </c>
      <c r="D62" s="7">
        <v>1.6120636856499999</v>
      </c>
      <c r="E62" s="7">
        <v>7.7680304852299997</v>
      </c>
      <c r="F62" s="7">
        <v>6.0899108124600003</v>
      </c>
      <c r="G62" s="7">
        <v>2.1295035847400001</v>
      </c>
      <c r="H62" s="7">
        <v>4.1566071894599999</v>
      </c>
      <c r="I62" s="7">
        <v>5.1119110031800004</v>
      </c>
      <c r="J62" s="7">
        <v>2.28510355441</v>
      </c>
      <c r="K62" s="7">
        <v>3.6013352977399999</v>
      </c>
      <c r="L62" s="7">
        <v>5.8102228670100002</v>
      </c>
      <c r="M62" s="7">
        <v>0.29907194168099999</v>
      </c>
      <c r="N62" s="7">
        <v>0.36307432920100002</v>
      </c>
      <c r="O62" s="7">
        <v>0.52131189834400005</v>
      </c>
      <c r="P62" s="7">
        <v>0.31304633895599998</v>
      </c>
      <c r="Q62" s="7">
        <v>0.40865032031300003</v>
      </c>
      <c r="R62" s="7">
        <v>0.71294146097699995</v>
      </c>
      <c r="S62" s="7">
        <v>0.69774786393900001</v>
      </c>
      <c r="T62" s="7">
        <v>0.17470556593299999</v>
      </c>
      <c r="U62" s="7">
        <v>0.55853269108600001</v>
      </c>
      <c r="V62" s="7">
        <v>0.63174227680999995</v>
      </c>
      <c r="W62" s="7">
        <v>0.94948781484800004</v>
      </c>
      <c r="X62" s="7">
        <v>7.55836652612E-2</v>
      </c>
      <c r="Y62" s="7">
        <v>0.14909757092600001</v>
      </c>
      <c r="Z62" s="7">
        <v>1.3771437314599999</v>
      </c>
      <c r="AA62" s="7">
        <v>1.0221598006799999</v>
      </c>
      <c r="AB62" s="7">
        <v>0.960343812736</v>
      </c>
      <c r="AC62" s="7">
        <v>0.22893115535799999</v>
      </c>
      <c r="AD62" s="7">
        <v>0.45439351139400003</v>
      </c>
      <c r="AE62" s="7">
        <v>1.01051180295</v>
      </c>
      <c r="AF62" s="7">
        <v>1.28467174949</v>
      </c>
      <c r="AG62" s="7">
        <v>0.81303984145599995</v>
      </c>
      <c r="AH62" s="7">
        <v>0.13931277283400001</v>
      </c>
      <c r="AI62" s="7">
        <v>0</v>
      </c>
      <c r="AJ62" s="7">
        <v>2.6812634771500001E-2</v>
      </c>
      <c r="AK62" s="7">
        <v>0</v>
      </c>
      <c r="AL62" s="7">
        <v>0.37745912639500001</v>
      </c>
      <c r="AM62" s="7">
        <v>0.97059981073599999</v>
      </c>
      <c r="AN62" s="7">
        <v>3.3270233512299998</v>
      </c>
      <c r="AO62" s="7">
        <v>2.3845915350100002</v>
      </c>
      <c r="AP62" s="7">
        <v>1.6655596752199998E-2</v>
      </c>
      <c r="AQ62" s="7">
        <v>0</v>
      </c>
      <c r="AR62" s="7">
        <v>9.9382380620800001E-2</v>
      </c>
      <c r="AS62" s="7">
        <v>0.61963187917200002</v>
      </c>
      <c r="AT62" s="7">
        <v>0.94234381623999997</v>
      </c>
      <c r="AU62" s="7">
        <v>0.24973675130199999</v>
      </c>
      <c r="AV62" s="7">
        <v>0.50267990197800005</v>
      </c>
      <c r="AW62" s="7">
        <v>0.26179114895</v>
      </c>
      <c r="AX62" s="7">
        <v>0.42743831664999998</v>
      </c>
      <c r="AY62" s="7">
        <v>0.27110794713399999</v>
      </c>
      <c r="AZ62" s="7">
        <v>0.38319432527699998</v>
      </c>
      <c r="BA62" s="7">
        <v>2.35700754038E-2</v>
      </c>
      <c r="BB62" s="7">
        <v>3.2992553566500001E-2</v>
      </c>
      <c r="BC62" s="7">
        <v>0.290582343337</v>
      </c>
      <c r="BD62" s="7">
        <v>8.3011183812799996E-2</v>
      </c>
      <c r="BE62" s="7">
        <v>0.177215965443</v>
      </c>
      <c r="BF62" s="7">
        <v>8.8396782762399997E-2</v>
      </c>
      <c r="BG62" s="7">
        <v>5.9488468399800001E-2</v>
      </c>
      <c r="BH62" s="7">
        <v>0.24189915282999999</v>
      </c>
      <c r="BI62" s="7">
        <v>7.1695586019400001E-2</v>
      </c>
      <c r="BJ62" s="7">
        <v>0.28884474367500002</v>
      </c>
      <c r="BK62" s="7">
        <v>0.432279915706</v>
      </c>
      <c r="BL62" s="7">
        <v>0.16894396705600001</v>
      </c>
      <c r="BM62" s="7">
        <v>0.38877832418800001</v>
      </c>
      <c r="BN62" s="7">
        <v>5.8674388558499997E-2</v>
      </c>
      <c r="BO62" s="7">
        <v>0.52683029726800001</v>
      </c>
      <c r="BP62" s="7">
        <v>0.394282323115</v>
      </c>
      <c r="BQ62" s="7">
        <v>0.14574477157999999</v>
      </c>
      <c r="BR62" s="7">
        <v>0.30014554147200001</v>
      </c>
      <c r="BS62" s="7">
        <v>0.220496757003</v>
      </c>
      <c r="BT62" s="7">
        <v>0.27942634551200002</v>
      </c>
      <c r="BU62" s="7">
        <v>6.9743266400100007E-2</v>
      </c>
      <c r="BV62" s="7">
        <v>2.59876749324E-2</v>
      </c>
      <c r="BW62" s="7">
        <v>5.26316697368E-3</v>
      </c>
      <c r="BX62" s="7">
        <v>3.7500312687399999E-3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</row>
    <row r="63" spans="1:83" x14ac:dyDescent="0.2">
      <c r="A63" s="7">
        <v>81</v>
      </c>
      <c r="B63" s="7">
        <v>6.3049816661199998</v>
      </c>
      <c r="C63" s="7">
        <v>5.8634183805499998</v>
      </c>
      <c r="D63" s="7">
        <v>1.5217709056499999</v>
      </c>
      <c r="E63" s="7">
        <v>7.1160506559499996</v>
      </c>
      <c r="F63" s="7">
        <v>5.6451072371200004</v>
      </c>
      <c r="G63" s="7">
        <v>2.1157923517100001</v>
      </c>
      <c r="H63" s="7">
        <v>3.6257939604099998</v>
      </c>
      <c r="I63" s="7">
        <v>4.8730316372000004</v>
      </c>
      <c r="J63" s="7">
        <v>1.5585448961199999</v>
      </c>
      <c r="K63" s="7">
        <v>3.1828293751999999</v>
      </c>
      <c r="L63" s="7">
        <v>5.4070725988100001</v>
      </c>
      <c r="M63" s="7">
        <v>0.38503745022199998</v>
      </c>
      <c r="N63" s="7">
        <v>0.27259408936000001</v>
      </c>
      <c r="O63" s="7">
        <v>0.49066790284900003</v>
      </c>
      <c r="P63" s="7">
        <v>0.175602284494</v>
      </c>
      <c r="Q63" s="7">
        <v>0.55758765550699996</v>
      </c>
      <c r="R63" s="7">
        <v>0.49673318127600002</v>
      </c>
      <c r="S63" s="7">
        <v>0.14420507263099999</v>
      </c>
      <c r="T63" s="7">
        <v>2.88195495317E-2</v>
      </c>
      <c r="U63" s="7">
        <v>0.39255829827200001</v>
      </c>
      <c r="V63" s="7">
        <v>0.47086988797899998</v>
      </c>
      <c r="W63" s="7">
        <v>0.74483449698299997</v>
      </c>
      <c r="X63" s="7">
        <v>1.9886952846500001E-2</v>
      </c>
      <c r="Y63" s="7">
        <v>9.3706445717E-2</v>
      </c>
      <c r="Z63" s="7">
        <v>1.54257980026</v>
      </c>
      <c r="AA63" s="7">
        <v>1.3124426599000001</v>
      </c>
      <c r="AB63" s="7">
        <v>1.3674983456300001</v>
      </c>
      <c r="AC63" s="7">
        <v>0.43591515703700001</v>
      </c>
      <c r="AD63" s="7">
        <v>0.90639786511599996</v>
      </c>
      <c r="AE63" s="7">
        <v>1.48146531609</v>
      </c>
      <c r="AF63" s="7">
        <v>2.0033643808499999</v>
      </c>
      <c r="AG63" s="7">
        <v>0.59989556454299997</v>
      </c>
      <c r="AH63" s="7">
        <v>0.117517199546</v>
      </c>
      <c r="AI63" s="7">
        <v>0</v>
      </c>
      <c r="AJ63" s="7">
        <v>0</v>
      </c>
      <c r="AK63" s="7">
        <v>5.2387789424199999E-2</v>
      </c>
      <c r="AL63" s="7">
        <v>0.35907209694999997</v>
      </c>
      <c r="AM63" s="7">
        <v>1.3963748381400001</v>
      </c>
      <c r="AN63" s="7">
        <v>3.8072987133799998</v>
      </c>
      <c r="AO63" s="7">
        <v>3.4684434011900001</v>
      </c>
      <c r="AP63" s="7">
        <v>0</v>
      </c>
      <c r="AQ63" s="7">
        <v>0</v>
      </c>
      <c r="AR63" s="7">
        <v>0.233914169384</v>
      </c>
      <c r="AS63" s="7">
        <v>0.75298066487299997</v>
      </c>
      <c r="AT63" s="7">
        <v>0.85775737772000005</v>
      </c>
      <c r="AU63" s="7">
        <v>0.28564966597699998</v>
      </c>
      <c r="AV63" s="7">
        <v>0.44138913561799997</v>
      </c>
      <c r="AW63" s="7">
        <v>0.24214376725100001</v>
      </c>
      <c r="AX63" s="7">
        <v>0.53597119110799996</v>
      </c>
      <c r="AY63" s="7">
        <v>0.41274511304099998</v>
      </c>
      <c r="AZ63" s="7">
        <v>0.100541223946</v>
      </c>
      <c r="BA63" s="7">
        <v>7.5901435330900005E-2</v>
      </c>
      <c r="BB63" s="7">
        <v>7.5553378421100006E-2</v>
      </c>
      <c r="BC63" s="7">
        <v>0.29219770428000003</v>
      </c>
      <c r="BD63" s="7">
        <v>2.7871606777399999E-2</v>
      </c>
      <c r="BE63" s="7">
        <v>0.26253875196600002</v>
      </c>
      <c r="BF63" s="7">
        <v>9.22452060953E-2</v>
      </c>
      <c r="BG63" s="7">
        <v>4.8627203398699997E-2</v>
      </c>
      <c r="BH63" s="7">
        <v>0.204569496988</v>
      </c>
      <c r="BI63" s="7">
        <v>0.18442237220900001</v>
      </c>
      <c r="BJ63" s="7">
        <v>0.49272692231499998</v>
      </c>
      <c r="BK63" s="7">
        <v>0.78007677785100005</v>
      </c>
      <c r="BL63" s="7">
        <v>0.33379767349900002</v>
      </c>
      <c r="BM63" s="7">
        <v>0.61887223962600002</v>
      </c>
      <c r="BN63" s="7">
        <v>0.19435863963399999</v>
      </c>
      <c r="BO63" s="7">
        <v>0.97155424822799996</v>
      </c>
      <c r="BP63" s="7">
        <v>0.79877562300500005</v>
      </c>
      <c r="BQ63" s="7">
        <v>0.29324098400999998</v>
      </c>
      <c r="BR63" s="7">
        <v>0.43662795685200001</v>
      </c>
      <c r="BS63" s="7">
        <v>0.29908756249399998</v>
      </c>
      <c r="BT63" s="7">
        <v>0.25152032482100001</v>
      </c>
      <c r="BU63" s="7">
        <v>3.9837733676500002E-2</v>
      </c>
      <c r="BV63" s="7">
        <v>2.0430138705799999E-2</v>
      </c>
      <c r="BW63" s="7">
        <v>3.8172698107999999E-3</v>
      </c>
      <c r="BX63" s="7">
        <v>1.06380512432E-4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</row>
    <row r="64" spans="1:83" x14ac:dyDescent="0.2">
      <c r="A64" s="7">
        <v>82</v>
      </c>
      <c r="B64" s="7">
        <v>6.8187021136599997</v>
      </c>
      <c r="C64" s="7">
        <v>5.9229094724499998</v>
      </c>
      <c r="D64" s="7">
        <v>1.73395567976</v>
      </c>
      <c r="E64" s="7">
        <v>6.6702329068299999</v>
      </c>
      <c r="F64" s="7">
        <v>6.2603148879799999</v>
      </c>
      <c r="G64" s="7">
        <v>2.06034029478</v>
      </c>
      <c r="H64" s="7">
        <v>4.0519071863900002</v>
      </c>
      <c r="I64" s="7">
        <v>4.8288572221299999</v>
      </c>
      <c r="J64" s="7">
        <v>2.4910945145899999</v>
      </c>
      <c r="K64" s="7">
        <v>3.7459077723099998</v>
      </c>
      <c r="L64" s="7">
        <v>5.8259444679900003</v>
      </c>
      <c r="M64" s="7">
        <v>0.26869597235999998</v>
      </c>
      <c r="N64" s="7">
        <v>0.22843233050699999</v>
      </c>
      <c r="O64" s="7">
        <v>0.77355031558300003</v>
      </c>
      <c r="P64" s="7">
        <v>0.264482812166</v>
      </c>
      <c r="Q64" s="7">
        <v>0.51561766371899997</v>
      </c>
      <c r="R64" s="7">
        <v>0.64517602967800003</v>
      </c>
      <c r="S64" s="7">
        <v>0.43076159981500001</v>
      </c>
      <c r="T64" s="7">
        <v>0</v>
      </c>
      <c r="U64" s="7">
        <v>0.48795004244599999</v>
      </c>
      <c r="V64" s="7">
        <v>0.55640774559499995</v>
      </c>
      <c r="W64" s="7">
        <v>0.87127464008199995</v>
      </c>
      <c r="X64" s="7">
        <v>0</v>
      </c>
      <c r="Y64" s="7">
        <v>0.107657804952</v>
      </c>
      <c r="Z64" s="7">
        <v>1.4994356689699999</v>
      </c>
      <c r="AA64" s="7">
        <v>1.0061236462800001</v>
      </c>
      <c r="AB64" s="7">
        <v>0.96345084432100003</v>
      </c>
      <c r="AC64" s="7">
        <v>0.39140569800500002</v>
      </c>
      <c r="AD64" s="7">
        <v>0.70733285253800005</v>
      </c>
      <c r="AE64" s="7">
        <v>1.2114188557300001</v>
      </c>
      <c r="AF64" s="7">
        <v>1.3860624637500001</v>
      </c>
      <c r="AG64" s="7">
        <v>0.219940410117</v>
      </c>
      <c r="AH64" s="7">
        <v>0.133614906146</v>
      </c>
      <c r="AI64" s="7">
        <v>0.106003864877</v>
      </c>
      <c r="AJ64" s="7">
        <v>0.25503477173200001</v>
      </c>
      <c r="AK64" s="7">
        <v>0</v>
      </c>
      <c r="AL64" s="7">
        <v>0.39447167814599998</v>
      </c>
      <c r="AM64" s="7">
        <v>1.2236040562799999</v>
      </c>
      <c r="AN64" s="7">
        <v>3.5034337611500002</v>
      </c>
      <c r="AO64" s="7">
        <v>2.4105213108800001</v>
      </c>
      <c r="AP64" s="7">
        <v>9.8662404538699996E-2</v>
      </c>
      <c r="AQ64" s="7">
        <v>0</v>
      </c>
      <c r="AR64" s="7">
        <v>0.221445110187</v>
      </c>
      <c r="AS64" s="7">
        <v>0.78500407611</v>
      </c>
      <c r="AT64" s="7">
        <v>0.71312861280399997</v>
      </c>
      <c r="AU64" s="7">
        <v>0.23058975060799999</v>
      </c>
      <c r="AV64" s="7">
        <v>0.37421767721400001</v>
      </c>
      <c r="AW64" s="7">
        <v>0.29406759352700002</v>
      </c>
      <c r="AX64" s="7">
        <v>0.53487700460400001</v>
      </c>
      <c r="AY64" s="7">
        <v>0.33147107524800001</v>
      </c>
      <c r="AZ64" s="7">
        <v>5.3450718458799999E-2</v>
      </c>
      <c r="BA64" s="7">
        <v>3.5819077647700003E-2</v>
      </c>
      <c r="BB64" s="7">
        <v>1.8468614849499999E-2</v>
      </c>
      <c r="BC64" s="7">
        <v>0.28542561312999998</v>
      </c>
      <c r="BD64" s="7">
        <v>0.104287604797</v>
      </c>
      <c r="BE64" s="7">
        <v>0.126690005828</v>
      </c>
      <c r="BF64" s="7">
        <v>0.105142044836</v>
      </c>
      <c r="BG64" s="7">
        <v>6.4628466972900006E-2</v>
      </c>
      <c r="BH64" s="7">
        <v>0.32458061493099999</v>
      </c>
      <c r="BI64" s="7">
        <v>0.16957600780099999</v>
      </c>
      <c r="BJ64" s="7">
        <v>0.48386808225799999</v>
      </c>
      <c r="BK64" s="7">
        <v>0.88716624081100004</v>
      </c>
      <c r="BL64" s="7">
        <v>0.29808067371199998</v>
      </c>
      <c r="BM64" s="7">
        <v>0.58661244698500004</v>
      </c>
      <c r="BN64" s="7">
        <v>0.16015994736799999</v>
      </c>
      <c r="BO64" s="7">
        <v>1.07108404927</v>
      </c>
      <c r="BP64" s="7">
        <v>0.65679051021199997</v>
      </c>
      <c r="BQ64" s="7">
        <v>0.29634309363200001</v>
      </c>
      <c r="BR64" s="7">
        <v>0.36696313688100002</v>
      </c>
      <c r="BS64" s="7">
        <v>0.26416219215199999</v>
      </c>
      <c r="BT64" s="7">
        <v>0.34694283595999997</v>
      </c>
      <c r="BU64" s="7">
        <v>2.87720793235E-2</v>
      </c>
      <c r="BV64" s="7">
        <v>3.9842407832799999E-2</v>
      </c>
      <c r="BW64" s="7">
        <v>2.0394794938200001E-2</v>
      </c>
      <c r="BX64" s="7">
        <v>6.8424411147500003E-2</v>
      </c>
      <c r="BY64" s="7">
        <v>0.112927945195</v>
      </c>
      <c r="BZ64" s="7">
        <v>0.44043924026100001</v>
      </c>
      <c r="CA64" s="7">
        <v>2.74655732635E-2</v>
      </c>
      <c r="CB64" s="7">
        <v>0</v>
      </c>
      <c r="CC64" s="7">
        <v>0</v>
      </c>
      <c r="CD64" s="7">
        <v>0</v>
      </c>
      <c r="CE64" s="7">
        <v>0</v>
      </c>
    </row>
    <row r="65" spans="1:99" x14ac:dyDescent="0.2">
      <c r="A65" s="7">
        <v>83</v>
      </c>
      <c r="B65" s="7">
        <v>7.0117917776600001</v>
      </c>
      <c r="C65" s="7">
        <v>6.2427468046200003</v>
      </c>
      <c r="D65" s="7">
        <v>1.6326435673399999</v>
      </c>
      <c r="E65" s="7">
        <v>7.2207111246600002</v>
      </c>
      <c r="F65" s="7">
        <v>6.1654903872400002</v>
      </c>
      <c r="G65" s="7">
        <v>2.02416295544</v>
      </c>
      <c r="H65" s="7">
        <v>3.30922734458</v>
      </c>
      <c r="I65" s="7">
        <v>5.1747025643100004</v>
      </c>
      <c r="J65" s="7">
        <v>2.2776948124800001</v>
      </c>
      <c r="K65" s="7">
        <v>3.4388401737400001</v>
      </c>
      <c r="L65" s="7">
        <v>6.1628011866300003</v>
      </c>
      <c r="M65" s="7">
        <v>0.20662024648999999</v>
      </c>
      <c r="N65" s="7">
        <v>0.18924087257899999</v>
      </c>
      <c r="O65" s="7">
        <v>0.58297138116799996</v>
      </c>
      <c r="P65" s="7">
        <v>0.245925735334</v>
      </c>
      <c r="Q65" s="7">
        <v>0.49546944148099997</v>
      </c>
      <c r="R65" s="7">
        <v>0.57344546902500004</v>
      </c>
      <c r="S65" s="7">
        <v>0.41796817404300002</v>
      </c>
      <c r="T65" s="7">
        <v>6.6373869934099994E-2</v>
      </c>
      <c r="U65" s="7">
        <v>0.47001250575300002</v>
      </c>
      <c r="V65" s="7">
        <v>0.58265930109800002</v>
      </c>
      <c r="W65" s="7">
        <v>0.96963111816600001</v>
      </c>
      <c r="X65" s="7">
        <v>8.9774480198899997E-2</v>
      </c>
      <c r="Y65" s="7">
        <v>0.107545614198</v>
      </c>
      <c r="Z65" s="7">
        <v>1.49552753649</v>
      </c>
      <c r="AA65" s="7">
        <v>1.07206144121</v>
      </c>
      <c r="AB65" s="7">
        <v>1.2721910862400001</v>
      </c>
      <c r="AC65" s="7">
        <v>0.43206987721500001</v>
      </c>
      <c r="AD65" s="7">
        <v>0.64706482558900003</v>
      </c>
      <c r="AE65" s="7">
        <v>1.0576360379700001</v>
      </c>
      <c r="AF65" s="7">
        <v>1.46973943069</v>
      </c>
      <c r="AG65" s="7">
        <v>0.81147209258099995</v>
      </c>
      <c r="AH65" s="7">
        <v>0.10806851431599999</v>
      </c>
      <c r="AI65" s="7">
        <v>0</v>
      </c>
      <c r="AJ65" s="7">
        <v>0.27603731210799998</v>
      </c>
      <c r="AK65" s="7">
        <v>2.5199303669799999E-2</v>
      </c>
      <c r="AL65" s="7">
        <v>0.29723302687699998</v>
      </c>
      <c r="AM65" s="7">
        <v>1.1408850567</v>
      </c>
      <c r="AN65" s="7">
        <v>3.40634566643</v>
      </c>
      <c r="AO65" s="7">
        <v>2.4160973436300002</v>
      </c>
      <c r="AP65" s="7">
        <v>0</v>
      </c>
      <c r="AQ65" s="7">
        <v>0</v>
      </c>
      <c r="AR65" s="7">
        <v>0.113948235639</v>
      </c>
      <c r="AS65" s="7">
        <v>0.65244820680000004</v>
      </c>
      <c r="AT65" s="7">
        <v>0.63548632298399998</v>
      </c>
      <c r="AU65" s="7">
        <v>0.19339834351400001</v>
      </c>
      <c r="AV65" s="7">
        <v>0.36640856244199999</v>
      </c>
      <c r="AW65" s="7">
        <v>0.275047121886</v>
      </c>
      <c r="AX65" s="7">
        <v>0.38186482591999998</v>
      </c>
      <c r="AY65" s="7">
        <v>0.34509415764700002</v>
      </c>
      <c r="AZ65" s="7">
        <v>5.7201205870299997E-2</v>
      </c>
      <c r="BA65" s="7">
        <v>5.2237638753500001E-2</v>
      </c>
      <c r="BB65" s="7">
        <v>1.0402475340499999E-2</v>
      </c>
      <c r="BC65" s="7">
        <v>0.296144896632</v>
      </c>
      <c r="BD65" s="7">
        <v>5.3055686937600002E-2</v>
      </c>
      <c r="BE65" s="7">
        <v>0.16618097739099999</v>
      </c>
      <c r="BF65" s="7">
        <v>9.7895202026499997E-2</v>
      </c>
      <c r="BG65" s="7">
        <v>4.8250981856500001E-2</v>
      </c>
      <c r="BH65" s="7">
        <v>0.49058240038099998</v>
      </c>
      <c r="BI65" s="7">
        <v>0.18137828080999999</v>
      </c>
      <c r="BJ65" s="7">
        <v>0.533678500078</v>
      </c>
      <c r="BK65" s="7">
        <v>0.76859677293499995</v>
      </c>
      <c r="BL65" s="7">
        <v>0.45430392221900001</v>
      </c>
      <c r="BM65" s="7">
        <v>0.57679534977900004</v>
      </c>
      <c r="BN65" s="7">
        <v>0.169846258216</v>
      </c>
      <c r="BO65" s="7">
        <v>1.4191260192999999</v>
      </c>
      <c r="BP65" s="7">
        <v>1.1826423661000001</v>
      </c>
      <c r="BQ65" s="7">
        <v>0.34840419839100001</v>
      </c>
      <c r="BR65" s="7">
        <v>0.41711659385099997</v>
      </c>
      <c r="BS65" s="7">
        <v>0.302039557959</v>
      </c>
      <c r="BT65" s="7">
        <v>0.34926905858500001</v>
      </c>
      <c r="BU65" s="7">
        <v>9.0179520290200002E-2</v>
      </c>
      <c r="BV65" s="7">
        <v>2.16713048761E-2</v>
      </c>
      <c r="BW65" s="7">
        <v>1.16300456167E-2</v>
      </c>
      <c r="BX65" s="7">
        <v>5.81618480864E-2</v>
      </c>
      <c r="BY65" s="7">
        <v>3.8489183660099999E-2</v>
      </c>
      <c r="BZ65" s="7">
        <v>0.187887972274</v>
      </c>
      <c r="CA65" s="7">
        <v>6.7056545087699995E-2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</row>
    <row r="66" spans="1:99" x14ac:dyDescent="0.2">
      <c r="A66" s="7">
        <v>84</v>
      </c>
      <c r="B66" s="7">
        <v>6.8681667833800004</v>
      </c>
      <c r="C66" s="7">
        <v>6.0893524759800002</v>
      </c>
      <c r="D66" s="7">
        <v>1.8607509787600001</v>
      </c>
      <c r="E66" s="7">
        <v>7.6075094954700004</v>
      </c>
      <c r="F66" s="7">
        <v>5.8205357079400004</v>
      </c>
      <c r="G66" s="7">
        <v>2.0758917531700001</v>
      </c>
      <c r="H66" s="7">
        <v>3.08547083314</v>
      </c>
      <c r="I66" s="7">
        <v>4.5536310585699997</v>
      </c>
      <c r="J66" s="7">
        <v>2.0432745570600002</v>
      </c>
      <c r="K66" s="7">
        <v>3.29250560852</v>
      </c>
      <c r="L66" s="7">
        <v>5.6105441329100003</v>
      </c>
      <c r="M66" s="7">
        <v>0.26318960870699998</v>
      </c>
      <c r="N66" s="7">
        <v>0.25227045000499998</v>
      </c>
      <c r="O66" s="7">
        <v>0.59158588966000003</v>
      </c>
      <c r="P66" s="7">
        <v>0.29943644439700001</v>
      </c>
      <c r="Q66" s="7">
        <v>0.60871516762400002</v>
      </c>
      <c r="R66" s="7">
        <v>0.62138656611700005</v>
      </c>
      <c r="S66" s="7">
        <v>0.39433627311399999</v>
      </c>
      <c r="T66" s="7">
        <v>5.7889937116899999E-2</v>
      </c>
      <c r="U66" s="7">
        <v>0.44216418742699998</v>
      </c>
      <c r="V66" s="7">
        <v>0.62052556621900001</v>
      </c>
      <c r="W66" s="7">
        <v>1.1325886653299999</v>
      </c>
      <c r="X66" s="7">
        <v>3.9160711343800003E-2</v>
      </c>
      <c r="Y66" s="7">
        <v>0.14588110265500001</v>
      </c>
      <c r="Z66" s="7">
        <v>1.62800380643</v>
      </c>
      <c r="AA66" s="7">
        <v>1.00403508062</v>
      </c>
      <c r="AB66" s="7">
        <v>1.11976186686</v>
      </c>
      <c r="AC66" s="7">
        <v>0.44040774763500001</v>
      </c>
      <c r="AD66" s="7">
        <v>0.70123947662200004</v>
      </c>
      <c r="AE66" s="7">
        <v>1.2085330563100001</v>
      </c>
      <c r="AF66" s="7">
        <v>1.48008822402</v>
      </c>
      <c r="AG66" s="7">
        <v>0.80070302479599997</v>
      </c>
      <c r="AH66" s="7">
        <v>0.124913865148</v>
      </c>
      <c r="AI66" s="7">
        <v>8.9707789333699998E-3</v>
      </c>
      <c r="AJ66" s="7">
        <v>0.58293137068900003</v>
      </c>
      <c r="AK66" s="7">
        <v>0</v>
      </c>
      <c r="AL66" s="7">
        <v>0.27325112751000002</v>
      </c>
      <c r="AM66" s="7">
        <v>1.04550587569</v>
      </c>
      <c r="AN66" s="7">
        <v>3.0584648363500002</v>
      </c>
      <c r="AO66" s="7">
        <v>2.39508331522</v>
      </c>
      <c r="AP66" s="7">
        <v>1.1735554604700001E-2</v>
      </c>
      <c r="AQ66" s="7">
        <v>0</v>
      </c>
      <c r="AR66" s="7">
        <v>0.11127142677</v>
      </c>
      <c r="AS66" s="7">
        <v>0.57865157119800004</v>
      </c>
      <c r="AT66" s="7">
        <v>0.63851248408100003</v>
      </c>
      <c r="AU66" s="7">
        <v>0.19925049630899999</v>
      </c>
      <c r="AV66" s="7">
        <v>0.34152211939299998</v>
      </c>
      <c r="AW66" s="7">
        <v>0.25860236925199998</v>
      </c>
      <c r="AX66" s="7">
        <v>0.40722019158200001</v>
      </c>
      <c r="AY66" s="7">
        <v>0.30494264374199997</v>
      </c>
      <c r="AZ66" s="7">
        <v>7.2490983380799998E-2</v>
      </c>
      <c r="BA66" s="7">
        <v>5.87252330176E-2</v>
      </c>
      <c r="BB66" s="7">
        <v>1.1069602683800001E-2</v>
      </c>
      <c r="BC66" s="7">
        <v>0.21063501495500001</v>
      </c>
      <c r="BD66" s="7">
        <v>7.5247611053100003E-2</v>
      </c>
      <c r="BE66" s="7">
        <v>0.196264296664</v>
      </c>
      <c r="BF66" s="7">
        <v>6.8112315901500006E-2</v>
      </c>
      <c r="BG66" s="7">
        <v>3.8934919370699997E-2</v>
      </c>
      <c r="BH66" s="7">
        <v>0.35256139808100001</v>
      </c>
      <c r="BI66" s="7">
        <v>0.201154776083</v>
      </c>
      <c r="BJ66" s="7">
        <v>0.53549153633000002</v>
      </c>
      <c r="BK66" s="7">
        <v>0.64736440302800002</v>
      </c>
      <c r="BL66" s="7">
        <v>0.47051586405599999</v>
      </c>
      <c r="BM66" s="7">
        <v>0.76946426851100003</v>
      </c>
      <c r="BN66" s="7">
        <v>0.18429177808800001</v>
      </c>
      <c r="BO66" s="7">
        <v>1.50950502052</v>
      </c>
      <c r="BP66" s="7">
        <v>1.5841894116399999</v>
      </c>
      <c r="BQ66" s="7">
        <v>0.64532824327000005</v>
      </c>
      <c r="BR66" s="7">
        <v>0.98552148281999996</v>
      </c>
      <c r="BS66" s="7">
        <v>0.98821788250099996</v>
      </c>
      <c r="BT66" s="7">
        <v>0.89827069319399999</v>
      </c>
      <c r="BU66" s="7">
        <v>0.20499693562599999</v>
      </c>
      <c r="BV66" s="7">
        <v>0.10541830746600001</v>
      </c>
      <c r="BW66" s="7">
        <v>1.4737966247699999E-3</v>
      </c>
      <c r="BX66" s="7">
        <v>4.4627094693800003E-2</v>
      </c>
      <c r="BY66" s="7">
        <v>9.8768868256799997E-3</v>
      </c>
      <c r="BZ66" s="7">
        <v>4.33151828498E-3</v>
      </c>
      <c r="CA66" s="7">
        <v>2.55524609618E-2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</row>
    <row r="67" spans="1:99" x14ac:dyDescent="0.2">
      <c r="A67" s="7">
        <v>85</v>
      </c>
      <c r="B67" s="7">
        <v>7.4231364452799999</v>
      </c>
      <c r="C67" s="7">
        <v>6.9247813482499998</v>
      </c>
      <c r="D67" s="7">
        <v>1.6869443284500001</v>
      </c>
      <c r="E67" s="7">
        <v>7.5673219733600003</v>
      </c>
      <c r="F67" s="7">
        <v>5.7178151132600004</v>
      </c>
      <c r="G67" s="7">
        <v>1.64332231996</v>
      </c>
      <c r="H67" s="7">
        <v>2.4633429796100001</v>
      </c>
      <c r="I67" s="7">
        <v>3.9241617640299999</v>
      </c>
      <c r="J67" s="7">
        <v>1.4501342823400001</v>
      </c>
      <c r="K67" s="7">
        <v>2.8173000485299999</v>
      </c>
      <c r="L67" s="7">
        <v>4.6743974101000001</v>
      </c>
      <c r="M67" s="7">
        <v>0.193077537592</v>
      </c>
      <c r="N67" s="7">
        <v>0.18050433514399999</v>
      </c>
      <c r="O67" s="7">
        <v>0.73343029279899996</v>
      </c>
      <c r="P67" s="7">
        <v>0.30932866022599997</v>
      </c>
      <c r="Q67" s="7">
        <v>0.68882653411500006</v>
      </c>
      <c r="R67" s="7">
        <v>0.56862206071099997</v>
      </c>
      <c r="S67" s="7">
        <v>0.54269960566300002</v>
      </c>
      <c r="T67" s="7">
        <v>0.115643372516</v>
      </c>
      <c r="U67" s="7">
        <v>0.40560817897200002</v>
      </c>
      <c r="V67" s="7">
        <v>0.73330534277399995</v>
      </c>
      <c r="W67" s="7">
        <v>1.2303072395400001</v>
      </c>
      <c r="X67" s="7">
        <v>0.10851612112800001</v>
      </c>
      <c r="Y67" s="7">
        <v>8.2340196031600005E-2</v>
      </c>
      <c r="Z67" s="7">
        <v>1.7491643405599999</v>
      </c>
      <c r="AA67" s="7">
        <v>1.12236571853</v>
      </c>
      <c r="AB67" s="7">
        <v>1.2046882345500001</v>
      </c>
      <c r="AC67" s="7">
        <v>0.46020538960200003</v>
      </c>
      <c r="AD67" s="7">
        <v>0.71983794015199998</v>
      </c>
      <c r="AE67" s="7">
        <v>1.30126525336</v>
      </c>
      <c r="AF67" s="7">
        <v>1.59295981015</v>
      </c>
      <c r="AG67" s="7">
        <v>1.03559770163</v>
      </c>
      <c r="AH67" s="7">
        <v>0.24890639846199999</v>
      </c>
      <c r="AI67" s="7">
        <v>0</v>
      </c>
      <c r="AJ67" s="7">
        <v>0.58578781405299996</v>
      </c>
      <c r="AK67" s="7">
        <v>0</v>
      </c>
      <c r="AL67" s="7">
        <v>0.26961155249300001</v>
      </c>
      <c r="AM67" s="7">
        <v>1.0428482030399999</v>
      </c>
      <c r="AN67" s="7">
        <v>3.28140013889</v>
      </c>
      <c r="AO67" s="7">
        <v>2.23222793461</v>
      </c>
      <c r="AP67" s="7">
        <v>0</v>
      </c>
      <c r="AQ67" s="7">
        <v>0</v>
      </c>
      <c r="AR67" s="7">
        <v>0.13032712537499999</v>
      </c>
      <c r="AS67" s="7">
        <v>0.61123426900800004</v>
      </c>
      <c r="AT67" s="7">
        <v>0.65569777766399995</v>
      </c>
      <c r="AU67" s="7">
        <v>0.18105003524999999</v>
      </c>
      <c r="AV67" s="7">
        <v>0.35807276971699997</v>
      </c>
      <c r="AW67" s="7">
        <v>0.22390534359399999</v>
      </c>
      <c r="AX67" s="7">
        <v>0.34337286685500001</v>
      </c>
      <c r="AY67" s="7">
        <v>0.17163798341799999</v>
      </c>
      <c r="AZ67" s="7">
        <v>0</v>
      </c>
      <c r="BA67" s="7">
        <v>2.9321010708799999E-2</v>
      </c>
      <c r="BB67" s="7">
        <v>0</v>
      </c>
      <c r="BC67" s="7">
        <v>0.329426064139</v>
      </c>
      <c r="BD67" s="7">
        <v>7.7212655033300007E-2</v>
      </c>
      <c r="BE67" s="7">
        <v>0.15515988020999999</v>
      </c>
      <c r="BF67" s="7">
        <v>5.2225030168200001E-2</v>
      </c>
      <c r="BG67" s="7">
        <v>4.3553838479899999E-2</v>
      </c>
      <c r="BH67" s="7">
        <v>0.36281067063900002</v>
      </c>
      <c r="BI67" s="7">
        <v>0.19462963789500001</v>
      </c>
      <c r="BJ67" s="7">
        <v>0.48948024530200002</v>
      </c>
      <c r="BK67" s="7">
        <v>0.81115515793199999</v>
      </c>
      <c r="BL67" s="7">
        <v>0.40156812818600002</v>
      </c>
      <c r="BM67" s="7">
        <v>0.58235636338499996</v>
      </c>
      <c r="BN67" s="7">
        <v>0.18178613539399999</v>
      </c>
      <c r="BO67" s="7">
        <v>1.7075993324700001</v>
      </c>
      <c r="BP67" s="7">
        <v>1.85998736214</v>
      </c>
      <c r="BQ67" s="7">
        <v>0.73403974291700003</v>
      </c>
      <c r="BR67" s="7">
        <v>1.5412033000800001</v>
      </c>
      <c r="BS67" s="7">
        <v>1.5219082963199999</v>
      </c>
      <c r="BT67" s="7">
        <v>1.78852784823</v>
      </c>
      <c r="BU67" s="7">
        <v>0.25581519980700002</v>
      </c>
      <c r="BV67" s="7">
        <v>0.107923671013</v>
      </c>
      <c r="BW67" s="7">
        <v>8.3131461185699997E-3</v>
      </c>
      <c r="BX67" s="7">
        <v>1.47216628663E-2</v>
      </c>
      <c r="BY67" s="7">
        <v>1.10444771503E-2</v>
      </c>
      <c r="BZ67" s="7">
        <v>4.58019189176E-3</v>
      </c>
      <c r="CA67" s="7">
        <v>2.6618860182699999E-2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</row>
    <row r="68" spans="1:99" x14ac:dyDescent="0.2">
      <c r="A68" s="7">
        <v>86</v>
      </c>
      <c r="B68" s="7">
        <v>7.4713689909800003</v>
      </c>
      <c r="C68" s="7">
        <v>6.5928791566499996</v>
      </c>
      <c r="D68" s="7">
        <v>1.67369728435</v>
      </c>
      <c r="E68" s="7">
        <v>8.1288044669899993</v>
      </c>
      <c r="F68" s="7">
        <v>5.8350558995700004</v>
      </c>
      <c r="G68" s="7">
        <v>1.6896416813499999</v>
      </c>
      <c r="H68" s="7">
        <v>2.4597371361199998</v>
      </c>
      <c r="I68" s="7">
        <v>3.6021523206700001</v>
      </c>
      <c r="J68" s="7">
        <v>1.9724268280199999</v>
      </c>
      <c r="K68" s="7">
        <v>2.6369831026899999</v>
      </c>
      <c r="L68" s="7">
        <v>4.9933052583100004</v>
      </c>
      <c r="M68" s="7">
        <v>0.230011256622</v>
      </c>
      <c r="N68" s="7">
        <v>0.212564439913</v>
      </c>
      <c r="O68" s="7">
        <v>0.54647485693999998</v>
      </c>
      <c r="P68" s="7">
        <v>0.36130399186099998</v>
      </c>
      <c r="Q68" s="7">
        <v>0.69130484962700001</v>
      </c>
      <c r="R68" s="7">
        <v>0.694638208998</v>
      </c>
      <c r="S68" s="7">
        <v>0.56429061357999999</v>
      </c>
      <c r="T68" s="7">
        <v>0.122316056932</v>
      </c>
      <c r="U68" s="7">
        <v>0.41486392176100001</v>
      </c>
      <c r="V68" s="7">
        <v>0.63640417997999998</v>
      </c>
      <c r="W68" s="7">
        <v>1.1584025815300001</v>
      </c>
      <c r="X68" s="7">
        <v>8.9670463088999994E-2</v>
      </c>
      <c r="Y68" s="7">
        <v>9.1044742830100001E-2</v>
      </c>
      <c r="Z68" s="7">
        <v>1.71029027746</v>
      </c>
      <c r="AA68" s="7">
        <v>1.1385451852799999</v>
      </c>
      <c r="AB68" s="7">
        <v>1.23439216721</v>
      </c>
      <c r="AC68" s="7">
        <v>0.48032968941400001</v>
      </c>
      <c r="AD68" s="7">
        <v>0.65658579617500001</v>
      </c>
      <c r="AE68" s="7">
        <v>1.1844089766300001</v>
      </c>
      <c r="AF68" s="7">
        <v>1.59944489836</v>
      </c>
      <c r="AG68" s="7">
        <v>0.64942715752500002</v>
      </c>
      <c r="AH68" s="7">
        <v>0.177330246557</v>
      </c>
      <c r="AI68" s="7">
        <v>0</v>
      </c>
      <c r="AJ68" s="7">
        <v>3.0770450197000001E-2</v>
      </c>
      <c r="AK68" s="7">
        <v>0</v>
      </c>
      <c r="AL68" s="7">
        <v>0</v>
      </c>
      <c r="AM68" s="7">
        <v>1.12575698769</v>
      </c>
      <c r="AN68" s="7">
        <v>2.9591218419400001</v>
      </c>
      <c r="AO68" s="7">
        <v>2.49301912984</v>
      </c>
      <c r="AP68" s="7">
        <v>0</v>
      </c>
      <c r="AQ68" s="7">
        <v>0</v>
      </c>
      <c r="AR68" s="7">
        <v>0.20000758228000001</v>
      </c>
      <c r="AS68" s="7">
        <v>0.46896651155800001</v>
      </c>
      <c r="AT68" s="7">
        <v>0.69391064913599998</v>
      </c>
      <c r="AU68" s="7">
        <v>0.204770261383</v>
      </c>
      <c r="AV68" s="7">
        <v>0.310135721511</v>
      </c>
      <c r="AW68" s="7">
        <v>0.23505085567199999</v>
      </c>
      <c r="AX68" s="7">
        <v>0.332485397297</v>
      </c>
      <c r="AY68" s="7">
        <v>0.20144292201</v>
      </c>
      <c r="AZ68" s="7">
        <v>0</v>
      </c>
      <c r="BA68" s="7">
        <v>0</v>
      </c>
      <c r="BB68" s="7">
        <v>0</v>
      </c>
      <c r="BC68" s="7">
        <v>0.25591875173599998</v>
      </c>
      <c r="BD68" s="7">
        <v>5.08581544087E-2</v>
      </c>
      <c r="BE68" s="7">
        <v>0.16914906809999999</v>
      </c>
      <c r="BF68" s="7">
        <v>7.44663539564E-2</v>
      </c>
      <c r="BG68" s="7">
        <v>3.5533559298700002E-2</v>
      </c>
      <c r="BH68" s="7">
        <v>0.38652606710499998</v>
      </c>
      <c r="BI68" s="7">
        <v>0.22973605667399999</v>
      </c>
      <c r="BJ68" s="7">
        <v>0.530220000006</v>
      </c>
      <c r="BK68" s="7">
        <v>0.92093942632299997</v>
      </c>
      <c r="BL68" s="7">
        <v>0.47639003015800002</v>
      </c>
      <c r="BM68" s="7">
        <v>0.72755900278999996</v>
      </c>
      <c r="BN68" s="7">
        <v>0.18518634507500001</v>
      </c>
      <c r="BO68" s="7">
        <v>1.5208581131800001</v>
      </c>
      <c r="BP68" s="7">
        <v>1.83668445362</v>
      </c>
      <c r="BQ68" s="7">
        <v>0.81874994559199998</v>
      </c>
      <c r="BR68" s="7">
        <v>1.6502364887800001</v>
      </c>
      <c r="BS68" s="7">
        <v>2.0106194208199999</v>
      </c>
      <c r="BT68" s="7">
        <v>2.4898199304499999</v>
      </c>
      <c r="BU68" s="7">
        <v>0.48675560820300001</v>
      </c>
      <c r="BV68" s="7">
        <v>0.113746158549</v>
      </c>
      <c r="BW68" s="7">
        <v>1.9257632368199998E-2</v>
      </c>
      <c r="BX68" s="7">
        <v>2.3683965533399999E-2</v>
      </c>
      <c r="BY68" s="7">
        <v>1.3339113484400001E-2</v>
      </c>
      <c r="BZ68" s="7">
        <v>5.4454157730500002E-3</v>
      </c>
      <c r="CA68" s="7">
        <v>1.26606596123E-2</v>
      </c>
      <c r="CB68" s="7">
        <v>1.25283916372E-4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</row>
    <row r="69" spans="1:99" x14ac:dyDescent="0.2">
      <c r="A69" s="7">
        <v>87</v>
      </c>
      <c r="B69" s="7">
        <v>7.2846584215799997</v>
      </c>
      <c r="C69" s="7">
        <v>6.3975367580600002</v>
      </c>
      <c r="D69" s="7">
        <v>1.60948271524</v>
      </c>
      <c r="E69" s="7">
        <v>7.6843451502000004</v>
      </c>
      <c r="F69" s="7">
        <v>5.5032549940299997</v>
      </c>
      <c r="G69" s="7">
        <v>1.65279131834</v>
      </c>
      <c r="H69" s="7">
        <v>2.1022420505200001</v>
      </c>
      <c r="I69" s="7">
        <v>3.5577608547400001</v>
      </c>
      <c r="J69" s="7">
        <v>1.7681620266</v>
      </c>
      <c r="K69" s="7">
        <v>2.2563364615500001</v>
      </c>
      <c r="L69" s="7">
        <v>5.0070591585099997</v>
      </c>
      <c r="M69" s="7">
        <v>0.35963888575000003</v>
      </c>
      <c r="N69" s="7">
        <v>0.193635913864</v>
      </c>
      <c r="O69" s="7">
        <v>0.44400366179099998</v>
      </c>
      <c r="P69" s="7">
        <v>0.45999078293599999</v>
      </c>
      <c r="Q69" s="7">
        <v>0.76088639447899997</v>
      </c>
      <c r="R69" s="7">
        <v>0.59241001241699998</v>
      </c>
      <c r="S69" s="7">
        <v>0.310251592214</v>
      </c>
      <c r="T69" s="7">
        <v>0.16539658184200001</v>
      </c>
      <c r="U69" s="7">
        <v>0.32175908303799999</v>
      </c>
      <c r="V69" s="7">
        <v>0.50507679616300005</v>
      </c>
      <c r="W69" s="7">
        <v>1.17772778433</v>
      </c>
      <c r="X69" s="7">
        <v>8.2545866910299998E-2</v>
      </c>
      <c r="Y69" s="7">
        <v>0.14976790072400001</v>
      </c>
      <c r="Z69" s="7">
        <v>1.8774079344200001</v>
      </c>
      <c r="AA69" s="7">
        <v>1.18910738514</v>
      </c>
      <c r="AB69" s="7">
        <v>1.3924263996999999</v>
      </c>
      <c r="AC69" s="7">
        <v>0.55250832955999996</v>
      </c>
      <c r="AD69" s="7">
        <v>0.98327407040000003</v>
      </c>
      <c r="AE69" s="7">
        <v>1.0864821778</v>
      </c>
      <c r="AF69" s="7">
        <v>1.9077970366000001</v>
      </c>
      <c r="AG69" s="7">
        <v>1.0759029770399999</v>
      </c>
      <c r="AH69" s="7">
        <v>0.14178565015200001</v>
      </c>
      <c r="AI69" s="7">
        <v>0.177894132737</v>
      </c>
      <c r="AJ69" s="7">
        <v>0.11255364805900001</v>
      </c>
      <c r="AK69" s="7">
        <v>0.26657932908699999</v>
      </c>
      <c r="AL69" s="7">
        <v>0.28669199052700001</v>
      </c>
      <c r="AM69" s="7">
        <v>1.1771883842899999</v>
      </c>
      <c r="AN69" s="7">
        <v>3.4247987452199999</v>
      </c>
      <c r="AO69" s="7">
        <v>2.6801569919000001</v>
      </c>
      <c r="AP69" s="7">
        <v>0</v>
      </c>
      <c r="AQ69" s="7">
        <v>0</v>
      </c>
      <c r="AR69" s="7">
        <v>8.0656922775100004E-2</v>
      </c>
      <c r="AS69" s="7">
        <v>0.67964578866299996</v>
      </c>
      <c r="AT69" s="7">
        <v>0.83674778991099996</v>
      </c>
      <c r="AU69" s="7">
        <v>0.22295230596400001</v>
      </c>
      <c r="AV69" s="7">
        <v>0.27765790988</v>
      </c>
      <c r="AW69" s="7">
        <v>0.26061895866099999</v>
      </c>
      <c r="AX69" s="7">
        <v>0.33796979419899997</v>
      </c>
      <c r="AY69" s="7">
        <v>0.15492265109299999</v>
      </c>
      <c r="AZ69" s="7">
        <v>0</v>
      </c>
      <c r="BA69" s="7">
        <v>7.7403905542200002E-2</v>
      </c>
      <c r="BB69" s="7">
        <v>0</v>
      </c>
      <c r="BC69" s="7">
        <v>0.301070481557</v>
      </c>
      <c r="BD69" s="7">
        <v>9.0143316454499994E-2</v>
      </c>
      <c r="BE69" s="7">
        <v>0.201303224413</v>
      </c>
      <c r="BF69" s="7">
        <v>0.13980031000900001</v>
      </c>
      <c r="BG69" s="7">
        <v>5.7412000110700002E-2</v>
      </c>
      <c r="BH69" s="7">
        <v>0.43958319147399999</v>
      </c>
      <c r="BI69" s="7">
        <v>0.24298666739800001</v>
      </c>
      <c r="BJ69" s="7">
        <v>0.691699639526</v>
      </c>
      <c r="BK69" s="7">
        <v>0.83643632988899996</v>
      </c>
      <c r="BL69" s="7">
        <v>0.45912600287400002</v>
      </c>
      <c r="BM69" s="7">
        <v>0.84854151075600004</v>
      </c>
      <c r="BN69" s="7">
        <v>0.204617054651</v>
      </c>
      <c r="BO69" s="7">
        <v>1.37252949828</v>
      </c>
      <c r="BP69" s="7">
        <v>1.39926460019</v>
      </c>
      <c r="BQ69" s="7">
        <v>0.95444226833900003</v>
      </c>
      <c r="BR69" s="7">
        <v>1.5603016117199999</v>
      </c>
      <c r="BS69" s="7">
        <v>1.9622677405</v>
      </c>
      <c r="BT69" s="7">
        <v>2.9517275113400001</v>
      </c>
      <c r="BU69" s="7">
        <v>0.40497545899600002</v>
      </c>
      <c r="BV69" s="7">
        <v>0.119230898537</v>
      </c>
      <c r="BW69" s="7">
        <v>1.7659261264400001E-2</v>
      </c>
      <c r="BX69" s="7">
        <v>5.6593156052099997E-2</v>
      </c>
      <c r="BY69" s="7">
        <v>2.90742710817E-2</v>
      </c>
      <c r="BZ69" s="7">
        <v>5.96823522733E-3</v>
      </c>
      <c r="CA69" s="7">
        <v>3.3717113414200001E-2</v>
      </c>
      <c r="CB69" s="7">
        <v>1.1676270835999999E-2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</row>
    <row r="70" spans="1:99" x14ac:dyDescent="0.2">
      <c r="A70" s="7">
        <v>88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29.190844694300001</v>
      </c>
      <c r="AE70" s="7">
        <v>0</v>
      </c>
      <c r="AF70" s="7">
        <v>0</v>
      </c>
      <c r="AG70" s="7">
        <v>0</v>
      </c>
      <c r="AH70" s="7">
        <v>3.6298519785200001</v>
      </c>
      <c r="AI70" s="7">
        <v>0</v>
      </c>
      <c r="AJ70" s="7">
        <v>0</v>
      </c>
      <c r="AK70" s="7">
        <v>0</v>
      </c>
      <c r="AL70" s="7">
        <v>3.36739186438</v>
      </c>
      <c r="AM70" s="7">
        <v>1.76714636848</v>
      </c>
      <c r="AN70" s="7">
        <v>0</v>
      </c>
      <c r="AO70" s="7">
        <v>1.6026918969599999</v>
      </c>
      <c r="AP70" s="7">
        <v>0</v>
      </c>
      <c r="AQ70" s="7">
        <v>0.34625111057399999</v>
      </c>
      <c r="AR70" s="7">
        <v>0</v>
      </c>
      <c r="AS70" s="7">
        <v>2.6514411530299999</v>
      </c>
      <c r="AT70" s="7">
        <v>1.12966529126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0.55123927971700004</v>
      </c>
      <c r="BA70" s="7">
        <v>0</v>
      </c>
      <c r="BB70" s="7">
        <v>0</v>
      </c>
      <c r="BC70" s="7">
        <v>0</v>
      </c>
      <c r="BD70" s="7">
        <v>1.0284828472600001</v>
      </c>
      <c r="BE70" s="7">
        <v>0</v>
      </c>
      <c r="BF70" s="7">
        <v>5.8137137282099998</v>
      </c>
      <c r="BG70" s="7">
        <v>2.4122394490099999</v>
      </c>
      <c r="BH70" s="7">
        <v>10.8971327388</v>
      </c>
      <c r="BI70" s="7">
        <v>0.27721772055400001</v>
      </c>
      <c r="BJ70" s="7">
        <v>0</v>
      </c>
      <c r="BK70" s="7">
        <v>4.6866180380699998</v>
      </c>
      <c r="BL70" s="7">
        <v>0</v>
      </c>
      <c r="BM70" s="7">
        <v>3.3265686466200002</v>
      </c>
      <c r="BN70" s="7">
        <v>0.20497496913800001</v>
      </c>
      <c r="BO70" s="7">
        <v>2.7805460091700001</v>
      </c>
      <c r="BP70" s="7">
        <v>3.0259957159200002</v>
      </c>
      <c r="BQ70" s="7">
        <v>1.51189345747</v>
      </c>
      <c r="BR70" s="7">
        <v>0.119839332114</v>
      </c>
      <c r="BS70" s="7">
        <v>3.0472829251700002</v>
      </c>
      <c r="BT70" s="7">
        <v>3.03823652124</v>
      </c>
      <c r="BU70" s="7">
        <v>1.5076782556399999</v>
      </c>
      <c r="BV70" s="7">
        <v>4.7776364776499998E-4</v>
      </c>
      <c r="BW70" s="7">
        <v>1.8322047967700001E-2</v>
      </c>
      <c r="BX70" s="7">
        <v>6.6256196812900001E-2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</row>
    <row r="71" spans="1:99" x14ac:dyDescent="0.2">
      <c r="A71" s="7">
        <v>89</v>
      </c>
      <c r="B71" s="7">
        <v>7.5769773102700002</v>
      </c>
      <c r="C71" s="7">
        <v>6.9525712824800001</v>
      </c>
      <c r="D71" s="7">
        <v>1.6782992371300001</v>
      </c>
      <c r="E71" s="7">
        <v>7.9287942132299998</v>
      </c>
      <c r="F71" s="7">
        <v>4.6603680146700004</v>
      </c>
      <c r="G71" s="7">
        <v>1.14128228523</v>
      </c>
      <c r="H71" s="7">
        <v>1.99940224856</v>
      </c>
      <c r="I71" s="7">
        <v>2.8198663222799998</v>
      </c>
      <c r="J71" s="7">
        <v>2.3625844483999998</v>
      </c>
      <c r="K71" s="7">
        <v>2.3029811648299998</v>
      </c>
      <c r="L71" s="7">
        <v>5.3252601313000003</v>
      </c>
      <c r="M71" s="7">
        <v>0.47706745842499998</v>
      </c>
      <c r="N71" s="7">
        <v>0.56105762526000003</v>
      </c>
      <c r="O71" s="7">
        <v>0.59462218600299999</v>
      </c>
      <c r="P71" s="7">
        <v>0.33554859745600002</v>
      </c>
      <c r="Q71" s="7">
        <v>1.1711417770000001</v>
      </c>
      <c r="R71" s="7">
        <v>0.63845734391300002</v>
      </c>
      <c r="S71" s="7">
        <v>0.684125901318</v>
      </c>
      <c r="T71" s="7">
        <v>0.166152274175</v>
      </c>
      <c r="U71" s="7">
        <v>0.62558527746399994</v>
      </c>
      <c r="V71" s="7">
        <v>0.50384488104000003</v>
      </c>
      <c r="W71" s="7">
        <v>1.3774081201099999</v>
      </c>
      <c r="X71" s="7">
        <v>0</v>
      </c>
      <c r="Y71" s="7">
        <v>0.119651567</v>
      </c>
      <c r="Z71" s="7">
        <v>1.9933413502399999</v>
      </c>
      <c r="AA71" s="7">
        <v>1.43008720558</v>
      </c>
      <c r="AB71" s="7">
        <v>1.0004220240799999</v>
      </c>
      <c r="AC71" s="7">
        <v>0.45085963565300002</v>
      </c>
      <c r="AD71" s="7">
        <v>0.901258251432</v>
      </c>
      <c r="AE71" s="7">
        <v>1.3506369274900001</v>
      </c>
      <c r="AF71" s="7">
        <v>1.48042559169</v>
      </c>
      <c r="AG71" s="7">
        <v>1.5917734609900001</v>
      </c>
      <c r="AH71" s="7">
        <v>0.26958448564900001</v>
      </c>
      <c r="AI71" s="7">
        <v>2.4343184286099999E-3</v>
      </c>
      <c r="AJ71" s="7">
        <v>0.18740546831300001</v>
      </c>
      <c r="AK71" s="7">
        <v>0.99502862556799998</v>
      </c>
      <c r="AL71" s="7">
        <v>0.40089148943399999</v>
      </c>
      <c r="AM71" s="7">
        <v>1.30642173969</v>
      </c>
      <c r="AN71" s="7">
        <v>4.02848598894</v>
      </c>
      <c r="AO71" s="7">
        <v>2.8036505267499998</v>
      </c>
      <c r="AP71" s="7">
        <v>0.10594824077999999</v>
      </c>
      <c r="AQ71" s="7">
        <v>0</v>
      </c>
      <c r="AR71" s="7">
        <v>0.27339724459699999</v>
      </c>
      <c r="AS71" s="7">
        <v>0.56761069345299997</v>
      </c>
      <c r="AT71" s="7">
        <v>0.825676802278</v>
      </c>
      <c r="AU71" s="7">
        <v>0.32610214006100002</v>
      </c>
      <c r="AV71" s="7">
        <v>0.37976645526000002</v>
      </c>
      <c r="AW71" s="7">
        <v>0.10833967012</v>
      </c>
      <c r="AX71" s="7">
        <v>0.31667793265999999</v>
      </c>
      <c r="AY71" s="7">
        <v>0.12890578444799999</v>
      </c>
      <c r="AZ71" s="7">
        <v>0</v>
      </c>
      <c r="BA71" s="7">
        <v>5.9245859659999997E-2</v>
      </c>
      <c r="BB71" s="7">
        <v>0</v>
      </c>
      <c r="BC71" s="7">
        <v>0.34586369461100003</v>
      </c>
      <c r="BD71" s="7">
        <v>5.1343551839500004E-3</v>
      </c>
      <c r="BE71" s="7">
        <v>0.14304788054699999</v>
      </c>
      <c r="BF71" s="7">
        <v>7.9354069114199996E-2</v>
      </c>
      <c r="BG71" s="7">
        <v>3.8988219247000001E-2</v>
      </c>
      <c r="BH71" s="7">
        <v>0.455247334442</v>
      </c>
      <c r="BI71" s="7">
        <v>0.276595013715</v>
      </c>
      <c r="BJ71" s="7">
        <v>0.58038930992899995</v>
      </c>
      <c r="BK71" s="7">
        <v>0.88751754522199999</v>
      </c>
      <c r="BL71" s="7">
        <v>0.37149301754199998</v>
      </c>
      <c r="BM71" s="7">
        <v>0.74554745437799996</v>
      </c>
      <c r="BN71" s="7">
        <v>0.19255500689400001</v>
      </c>
      <c r="BO71" s="7">
        <v>1.3106492385299999</v>
      </c>
      <c r="BP71" s="7">
        <v>1.35821082541</v>
      </c>
      <c r="BQ71" s="7">
        <v>0.76031967030400005</v>
      </c>
      <c r="BR71" s="7">
        <v>0.89392465345200001</v>
      </c>
      <c r="BS71" s="7">
        <v>1.6793672368300001</v>
      </c>
      <c r="BT71" s="7">
        <v>2.1266900134600002</v>
      </c>
      <c r="BU71" s="7">
        <v>0.87123944971199996</v>
      </c>
      <c r="BV71" s="7">
        <v>0.15115043831200001</v>
      </c>
      <c r="BW71" s="7">
        <v>4.2817977190799999E-3</v>
      </c>
      <c r="BX71" s="7">
        <v>6.3820102398399997E-2</v>
      </c>
      <c r="BY71" s="7">
        <v>1.22235236288E-2</v>
      </c>
      <c r="BZ71" s="7">
        <v>3.1936395191900002E-2</v>
      </c>
      <c r="CA71" s="7">
        <v>0.147141879419</v>
      </c>
      <c r="CB71" s="7">
        <v>6.7583377360500005E-2</v>
      </c>
      <c r="CC71" s="7">
        <v>7.1457279292099996E-2</v>
      </c>
      <c r="CD71" s="7">
        <v>8.2132025348000005E-3</v>
      </c>
      <c r="CE71" s="7">
        <v>4.0355614869900004E-3</v>
      </c>
      <c r="CF71" s="7">
        <v>2.39287114005E-2</v>
      </c>
      <c r="CG71" s="7">
        <v>4.6661619130700001E-3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</row>
    <row r="72" spans="1:99" x14ac:dyDescent="0.2">
      <c r="A72" s="7">
        <v>90</v>
      </c>
      <c r="B72" s="7">
        <v>6.7770168441500003</v>
      </c>
      <c r="C72" s="7">
        <v>6.41343490616</v>
      </c>
      <c r="D72" s="7">
        <v>1.5634527333499999</v>
      </c>
      <c r="E72" s="7">
        <v>7.4013287376700001</v>
      </c>
      <c r="F72" s="7">
        <v>5.1589341201199996</v>
      </c>
      <c r="G72" s="7">
        <v>1.16710180095</v>
      </c>
      <c r="H72" s="7">
        <v>2.66177654602</v>
      </c>
      <c r="I72" s="7">
        <v>3.4464774121800001</v>
      </c>
      <c r="J72" s="7">
        <v>1.4568927515200001</v>
      </c>
      <c r="K72" s="7">
        <v>2.2910576092500001</v>
      </c>
      <c r="L72" s="7">
        <v>6.7898778419500001</v>
      </c>
      <c r="M72" s="7">
        <v>0.65755158785099999</v>
      </c>
      <c r="N72" s="7">
        <v>0.23968705911999999</v>
      </c>
      <c r="O72" s="7">
        <v>0.66545628650300004</v>
      </c>
      <c r="P72" s="7">
        <v>0.29834274911600001</v>
      </c>
      <c r="Q72" s="7">
        <v>0.87143385137200002</v>
      </c>
      <c r="R72" s="7">
        <v>0.75139187184599998</v>
      </c>
      <c r="S72" s="7">
        <v>1.23074979009</v>
      </c>
      <c r="T72" s="7">
        <v>0.23116226057399999</v>
      </c>
      <c r="U72" s="7">
        <v>0.60451009689799995</v>
      </c>
      <c r="V72" s="7">
        <v>0.93768284007000002</v>
      </c>
      <c r="W72" s="7">
        <v>1.31727577533</v>
      </c>
      <c r="X72" s="7">
        <v>0</v>
      </c>
      <c r="Y72" s="7">
        <v>0.117173680016</v>
      </c>
      <c r="Z72" s="7">
        <v>2.0174306559200001</v>
      </c>
      <c r="AA72" s="7">
        <v>1.3109217764100001</v>
      </c>
      <c r="AB72" s="7">
        <v>1.33494277232</v>
      </c>
      <c r="AC72" s="7">
        <v>0.318546845671</v>
      </c>
      <c r="AD72" s="7">
        <v>1.1849307979000001</v>
      </c>
      <c r="AE72" s="7">
        <v>1.32299077436</v>
      </c>
      <c r="AF72" s="7">
        <v>1.84236268577</v>
      </c>
      <c r="AG72" s="7">
        <v>1.52115274056</v>
      </c>
      <c r="AH72" s="7">
        <v>0.29639514944799999</v>
      </c>
      <c r="AI72" s="7">
        <v>0.15273627395</v>
      </c>
      <c r="AJ72" s="7">
        <v>1.94763566782E-2</v>
      </c>
      <c r="AK72" s="7">
        <v>0.134996376975</v>
      </c>
      <c r="AL72" s="7">
        <v>0.39547703254900002</v>
      </c>
      <c r="AM72" s="7">
        <v>1.5027117437099999</v>
      </c>
      <c r="AN72" s="7">
        <v>4.3967602501099998</v>
      </c>
      <c r="AO72" s="7">
        <v>2.89193350676</v>
      </c>
      <c r="AP72" s="7">
        <v>0</v>
      </c>
      <c r="AQ72" s="7">
        <v>0</v>
      </c>
      <c r="AR72" s="7">
        <v>0.21812126279800001</v>
      </c>
      <c r="AS72" s="7">
        <v>1.07577881652</v>
      </c>
      <c r="AT72" s="7">
        <v>0.97897483303199995</v>
      </c>
      <c r="AU72" s="7">
        <v>0.26493655481400002</v>
      </c>
      <c r="AV72" s="7">
        <v>0.28352245164399997</v>
      </c>
      <c r="AW72" s="7">
        <v>0.22799156111499999</v>
      </c>
      <c r="AX72" s="7">
        <v>0.48274281766600002</v>
      </c>
      <c r="AY72" s="7">
        <v>0.22921556090600001</v>
      </c>
      <c r="AZ72" s="7">
        <v>0</v>
      </c>
      <c r="BA72" s="7">
        <v>0.100876482795</v>
      </c>
      <c r="BB72" s="7">
        <v>0</v>
      </c>
      <c r="BC72" s="7">
        <v>0.26273065519</v>
      </c>
      <c r="BD72" s="7">
        <v>2.8723945101000001E-2</v>
      </c>
      <c r="BE72" s="7">
        <v>0.32558484447000002</v>
      </c>
      <c r="BF72" s="7">
        <v>0.136403076736</v>
      </c>
      <c r="BG72" s="7">
        <v>9.7001983456199994E-2</v>
      </c>
      <c r="BH72" s="7">
        <v>0.46873612005499998</v>
      </c>
      <c r="BI72" s="7">
        <v>0.299883548853</v>
      </c>
      <c r="BJ72" s="7">
        <v>0.57173480248800002</v>
      </c>
      <c r="BK72" s="7">
        <v>0.88470254911000001</v>
      </c>
      <c r="BL72" s="7">
        <v>0.40394693110500002</v>
      </c>
      <c r="BM72" s="7">
        <v>0.70972727895300003</v>
      </c>
      <c r="BN72" s="7">
        <v>0.18810086791899999</v>
      </c>
      <c r="BO72" s="7">
        <v>1.3513767695200001</v>
      </c>
      <c r="BP72" s="7">
        <v>1.3514757694999999</v>
      </c>
      <c r="BQ72" s="7">
        <v>0.69194418198600005</v>
      </c>
      <c r="BR72" s="7">
        <v>0.90493184565899998</v>
      </c>
      <c r="BS72" s="7">
        <v>1.20587379433</v>
      </c>
      <c r="BT72" s="7">
        <v>1.5228897402599999</v>
      </c>
      <c r="BU72" s="7">
        <v>0.26830255423999999</v>
      </c>
      <c r="BV72" s="7">
        <v>0.11817447984399999</v>
      </c>
      <c r="BW72" s="7">
        <v>6.2460529347100002E-2</v>
      </c>
      <c r="BX72" s="7">
        <v>5.5101140602199998E-2</v>
      </c>
      <c r="BY72" s="7">
        <v>8.9209064784999993E-3</v>
      </c>
      <c r="BZ72" s="7">
        <v>1.2404877884299999E-2</v>
      </c>
      <c r="CA72" s="7">
        <v>0.174577470225</v>
      </c>
      <c r="CB72" s="7">
        <v>0.108015281578</v>
      </c>
      <c r="CC72" s="7">
        <v>0.10583368194999999</v>
      </c>
      <c r="CD72" s="7">
        <v>1.9083776745199999E-2</v>
      </c>
      <c r="CE72" s="7">
        <v>1.2076287940300001E-2</v>
      </c>
      <c r="CF72" s="7">
        <v>3.5366573967999998E-2</v>
      </c>
      <c r="CG72" s="7">
        <v>3.2350764482500002E-2</v>
      </c>
      <c r="CH72" s="7">
        <v>1.2394977886000001E-2</v>
      </c>
      <c r="CI72" s="7">
        <v>1.34074777133E-2</v>
      </c>
      <c r="CJ72" s="8">
        <v>6.5281938865800006E-5</v>
      </c>
      <c r="CK72" s="7">
        <v>0</v>
      </c>
      <c r="CL72" s="7">
        <v>0</v>
      </c>
      <c r="CM72" s="7">
        <v>0</v>
      </c>
    </row>
    <row r="73" spans="1:99" x14ac:dyDescent="0.2">
      <c r="A73" s="7">
        <v>91</v>
      </c>
      <c r="B73" s="7">
        <v>6.4487240762700004</v>
      </c>
      <c r="C73" s="7">
        <v>5.7504082788400002</v>
      </c>
      <c r="D73" s="7">
        <v>1.82822639328</v>
      </c>
      <c r="E73" s="7">
        <v>6.5502891758899997</v>
      </c>
      <c r="F73" s="7">
        <v>4.5248384833499999</v>
      </c>
      <c r="G73" s="7">
        <v>1.3213017951399999</v>
      </c>
      <c r="H73" s="7">
        <v>2.8167502896399998</v>
      </c>
      <c r="I73" s="7">
        <v>3.15089318841</v>
      </c>
      <c r="J73" s="7">
        <v>3.1533046884</v>
      </c>
      <c r="K73" s="7">
        <v>2.77365268979</v>
      </c>
      <c r="L73" s="7">
        <v>5.8295054785499998</v>
      </c>
      <c r="M73" s="7">
        <v>0.53287142803900001</v>
      </c>
      <c r="N73" s="7">
        <v>0.389884948565</v>
      </c>
      <c r="O73" s="7">
        <v>0.72394958733600001</v>
      </c>
      <c r="P73" s="7">
        <v>0.28922165893500001</v>
      </c>
      <c r="Q73" s="7">
        <v>0.48804209820400002</v>
      </c>
      <c r="R73" s="7">
        <v>0.64399698763000002</v>
      </c>
      <c r="S73" s="7">
        <v>1.15711959574</v>
      </c>
      <c r="T73" s="7">
        <v>0.17023369937400001</v>
      </c>
      <c r="U73" s="7">
        <v>0.346066628727</v>
      </c>
      <c r="V73" s="7">
        <v>1.11778939589</v>
      </c>
      <c r="W73" s="7">
        <v>1.2567099953800001</v>
      </c>
      <c r="X73" s="7">
        <v>0.18058221933599999</v>
      </c>
      <c r="Y73" s="7">
        <v>0.17603676935199999</v>
      </c>
      <c r="Z73" s="7">
        <v>2.3720605912699999</v>
      </c>
      <c r="AA73" s="7">
        <v>1.31473159516</v>
      </c>
      <c r="AB73" s="7">
        <v>1.1363533958100001</v>
      </c>
      <c r="AC73" s="7">
        <v>0.56833958790899997</v>
      </c>
      <c r="AD73" s="7">
        <v>0.92961049657799999</v>
      </c>
      <c r="AE73" s="7">
        <v>1.4954575944899999</v>
      </c>
      <c r="AF73" s="7">
        <v>1.5991702941099999</v>
      </c>
      <c r="AG73" s="7">
        <v>0.97728539640500001</v>
      </c>
      <c r="AH73" s="7">
        <v>0.42501913843599998</v>
      </c>
      <c r="AI73" s="7">
        <v>0.19282171929</v>
      </c>
      <c r="AJ73" s="7">
        <v>0</v>
      </c>
      <c r="AK73" s="7">
        <v>0</v>
      </c>
      <c r="AL73" s="7">
        <v>0</v>
      </c>
      <c r="AM73" s="7">
        <v>1.6145856940600001</v>
      </c>
      <c r="AN73" s="7">
        <v>4.9607739817500001</v>
      </c>
      <c r="AO73" s="7">
        <v>3.13905408845</v>
      </c>
      <c r="AP73" s="7">
        <v>0</v>
      </c>
      <c r="AQ73" s="7">
        <v>0</v>
      </c>
      <c r="AR73" s="7">
        <v>4.89368878199E-2</v>
      </c>
      <c r="AS73" s="7">
        <v>0.89595687670299995</v>
      </c>
      <c r="AT73" s="7">
        <v>0.73537099729400002</v>
      </c>
      <c r="AU73" s="7">
        <v>0.292304738924</v>
      </c>
      <c r="AV73" s="7">
        <v>0.51989664808699998</v>
      </c>
      <c r="AW73" s="7">
        <v>0.20417942924800001</v>
      </c>
      <c r="AX73" s="7">
        <v>0.59024237782800004</v>
      </c>
      <c r="AY73" s="7">
        <v>0.25545519906000003</v>
      </c>
      <c r="AZ73" s="7">
        <v>0</v>
      </c>
      <c r="BA73" s="7">
        <v>5.0283414814999997E-2</v>
      </c>
      <c r="BB73" s="7">
        <v>0</v>
      </c>
      <c r="BC73" s="7">
        <v>0.61008401775499999</v>
      </c>
      <c r="BD73" s="7">
        <v>6.9744219743400004E-2</v>
      </c>
      <c r="BE73" s="7">
        <v>0.36609208865300003</v>
      </c>
      <c r="BF73" s="7">
        <v>0.22922808915599999</v>
      </c>
      <c r="BG73" s="7">
        <v>0.118399189564</v>
      </c>
      <c r="BH73" s="7">
        <v>0.50852801812899995</v>
      </c>
      <c r="BI73" s="7">
        <v>0.30648526887299998</v>
      </c>
      <c r="BJ73" s="8">
        <v>0.39095783856100003</v>
      </c>
      <c r="BK73" s="7">
        <v>1.1717250956900001</v>
      </c>
      <c r="BL73" s="7">
        <v>0.71167368738100001</v>
      </c>
      <c r="BM73" s="7">
        <v>0.79476214707500004</v>
      </c>
      <c r="BN73" s="7">
        <v>0.34191156874099998</v>
      </c>
      <c r="BO73" s="7">
        <v>1.68093379381</v>
      </c>
      <c r="BP73" s="7">
        <v>1.47632939457</v>
      </c>
      <c r="BQ73" s="7">
        <v>0.85567117685100003</v>
      </c>
      <c r="BR73" s="7">
        <v>0.83062251694300004</v>
      </c>
      <c r="BS73" s="7">
        <v>1.28727689526</v>
      </c>
      <c r="BT73" s="7">
        <v>1.6458441939399999</v>
      </c>
      <c r="BU73" s="7">
        <v>0.39318460855300003</v>
      </c>
      <c r="BV73" s="7">
        <v>0.20046207926199999</v>
      </c>
      <c r="BW73" s="7">
        <v>9.3411499655999999E-2</v>
      </c>
      <c r="BX73" s="7">
        <v>0.122863649548</v>
      </c>
      <c r="BY73" s="7">
        <v>6.5663597758399998E-3</v>
      </c>
      <c r="BZ73" s="7">
        <v>9.6889519643300007E-3</v>
      </c>
      <c r="CA73" s="7">
        <v>0.21899968919400001</v>
      </c>
      <c r="CB73" s="7">
        <v>0.22893597915700001</v>
      </c>
      <c r="CC73" s="7">
        <v>0.24546703909600001</v>
      </c>
      <c r="CD73" s="7">
        <v>0</v>
      </c>
      <c r="CE73" s="7">
        <v>4.3677178839300002E-2</v>
      </c>
      <c r="CF73" s="7">
        <v>9.5222399649699998E-3</v>
      </c>
      <c r="CG73" s="7">
        <v>3.1704399883299997E-2</v>
      </c>
      <c r="CH73" s="7">
        <v>3.6660532864999998E-2</v>
      </c>
      <c r="CI73" s="7">
        <v>2.3792222912500001E-2</v>
      </c>
      <c r="CJ73" s="7">
        <v>5.0467507814299999E-4</v>
      </c>
      <c r="CK73" s="7">
        <v>0</v>
      </c>
      <c r="CL73" s="7">
        <v>0</v>
      </c>
      <c r="CM73" s="7">
        <v>0</v>
      </c>
      <c r="CN73" s="7">
        <v>0</v>
      </c>
    </row>
    <row r="74" spans="1:99" x14ac:dyDescent="0.2">
      <c r="A74" s="7">
        <v>92</v>
      </c>
      <c r="B74" s="7">
        <v>6.3165342206300004</v>
      </c>
      <c r="C74" s="7">
        <v>5.4447608662100002</v>
      </c>
      <c r="D74" s="7">
        <v>1.66355273138</v>
      </c>
      <c r="E74" s="7">
        <v>6.6303737322299998</v>
      </c>
      <c r="F74" s="7">
        <v>4.5305295237500003</v>
      </c>
      <c r="G74" s="7">
        <v>1.2360104518199999</v>
      </c>
      <c r="H74" s="7">
        <v>2.8505363970099999</v>
      </c>
      <c r="I74" s="7">
        <v>3.5030370132000002</v>
      </c>
      <c r="J74" s="7">
        <v>2.2538521650900001</v>
      </c>
      <c r="K74" s="7">
        <v>2.9656651645799998</v>
      </c>
      <c r="L74" s="7">
        <v>6.5389165579900004</v>
      </c>
      <c r="M74" s="7">
        <v>0.55562280348100002</v>
      </c>
      <c r="N74" s="7">
        <v>0.43245323817800002</v>
      </c>
      <c r="O74" s="7">
        <v>0.633006741682</v>
      </c>
      <c r="P74" s="7">
        <v>0.34895590169899998</v>
      </c>
      <c r="Q74" s="7">
        <v>0.57556839786199998</v>
      </c>
      <c r="R74" s="7">
        <v>0.90853286406599998</v>
      </c>
      <c r="S74" s="7">
        <v>0.83791828395800005</v>
      </c>
      <c r="T74" s="7">
        <v>3.01109475178E-2</v>
      </c>
      <c r="U74" s="7">
        <v>0.63137098214300003</v>
      </c>
      <c r="V74" s="7">
        <v>1.1082132878199999</v>
      </c>
      <c r="W74" s="7">
        <v>1.4077192034399999</v>
      </c>
      <c r="X74" s="7">
        <v>9.8118892359499998E-2</v>
      </c>
      <c r="Y74" s="7">
        <v>0.15288371693300001</v>
      </c>
      <c r="Z74" s="7">
        <v>2.08430541285</v>
      </c>
      <c r="AA74" s="7">
        <v>1.2151172577</v>
      </c>
      <c r="AB74" s="7">
        <v>1.06007890138</v>
      </c>
      <c r="AC74" s="7">
        <v>0.50421689796199998</v>
      </c>
      <c r="AD74" s="7">
        <v>0.78553717871399997</v>
      </c>
      <c r="AE74" s="7">
        <v>1.8094738902700001</v>
      </c>
      <c r="AF74" s="7">
        <v>1.4034688046399999</v>
      </c>
      <c r="AG74" s="7">
        <v>1.3201904281000001</v>
      </c>
      <c r="AH74" s="7">
        <v>0.10604653012699999</v>
      </c>
      <c r="AI74" s="7">
        <v>0.28391836001999998</v>
      </c>
      <c r="AJ74" s="7">
        <v>0.228871095527</v>
      </c>
      <c r="AK74" s="7">
        <v>0</v>
      </c>
      <c r="AL74" s="7">
        <v>0.41093168424100002</v>
      </c>
      <c r="AM74" s="7">
        <v>1.69943272127</v>
      </c>
      <c r="AN74" s="7">
        <v>4.8430442357099999</v>
      </c>
      <c r="AO74" s="7">
        <v>2.41226692046</v>
      </c>
      <c r="AP74" s="7">
        <v>1.44155679391E-2</v>
      </c>
      <c r="AQ74" s="7">
        <v>0</v>
      </c>
      <c r="AR74" s="7">
        <v>0.23688337327</v>
      </c>
      <c r="AS74" s="7">
        <v>1.0388913073499999</v>
      </c>
      <c r="AT74" s="7">
        <v>0.94846453281400001</v>
      </c>
      <c r="AU74" s="7">
        <v>0.34741582213299999</v>
      </c>
      <c r="AV74" s="7">
        <v>0.45335379229</v>
      </c>
      <c r="AW74" s="7">
        <v>0.293486357325</v>
      </c>
      <c r="AX74" s="7">
        <v>0.47971546486400002</v>
      </c>
      <c r="AY74" s="7">
        <v>0.28094584085800001</v>
      </c>
      <c r="AZ74" s="7">
        <v>0</v>
      </c>
      <c r="BA74" s="7">
        <v>0.12132312582300001</v>
      </c>
      <c r="BB74" s="7">
        <v>7.5749558661299995E-2</v>
      </c>
      <c r="BC74" s="7">
        <v>0.933422537055</v>
      </c>
      <c r="BD74" s="7">
        <v>8.8424395090799995E-2</v>
      </c>
      <c r="BE74" s="7">
        <v>0.50700909717599996</v>
      </c>
      <c r="BF74" s="7">
        <v>0.24239233171899999</v>
      </c>
      <c r="BG74" s="7">
        <v>0.17092583184999999</v>
      </c>
      <c r="BH74" s="7">
        <v>0.55266592431399997</v>
      </c>
      <c r="BI74" s="7">
        <v>0.34564942263100001</v>
      </c>
      <c r="BJ74" s="7">
        <v>0.58564791502299995</v>
      </c>
      <c r="BK74" s="7">
        <v>1.0540529030700001</v>
      </c>
      <c r="BL74" s="7">
        <v>0.34986394144299998</v>
      </c>
      <c r="BM74" s="7">
        <v>0.64792361748000005</v>
      </c>
      <c r="BN74" s="7">
        <v>0.27684448201299999</v>
      </c>
      <c r="BO74" s="7">
        <v>1.6689807298499999</v>
      </c>
      <c r="BP74" s="7">
        <v>1.46154838828</v>
      </c>
      <c r="BQ74" s="7">
        <v>0.94521693373399995</v>
      </c>
      <c r="BR74" s="7">
        <v>0.900500346329</v>
      </c>
      <c r="BS74" s="7">
        <v>1.5810747546099999</v>
      </c>
      <c r="BT74" s="7">
        <v>1.5913511517200001</v>
      </c>
      <c r="BU74" s="7">
        <v>0.34645074240500001</v>
      </c>
      <c r="BV74" s="7">
        <v>0.12688728425599999</v>
      </c>
      <c r="BW74" s="7">
        <v>7.2747967506900005E-2</v>
      </c>
      <c r="BX74" s="7">
        <v>8.3645088437100001E-2</v>
      </c>
      <c r="BY74" s="7">
        <v>3.8202161238500003E-2</v>
      </c>
      <c r="BZ74" s="7">
        <v>9.0868834402300005E-3</v>
      </c>
      <c r="CA74" s="7">
        <v>0.41855940209199999</v>
      </c>
      <c r="CB74" s="7">
        <v>0.28760203898300002</v>
      </c>
      <c r="CC74" s="7">
        <v>0.36571921697699999</v>
      </c>
      <c r="CD74" s="7">
        <v>4.6884198792800001E-2</v>
      </c>
      <c r="CE74" s="7">
        <v>5.3654568885500003E-3</v>
      </c>
      <c r="CF74" s="7">
        <v>1.8963034658100002E-2</v>
      </c>
      <c r="CG74" s="7">
        <v>1.20419686078E-2</v>
      </c>
      <c r="CH74" s="7">
        <v>1.20411406081E-2</v>
      </c>
      <c r="CI74" s="7">
        <v>0.11701108703800001</v>
      </c>
      <c r="CJ74" s="7">
        <v>2.35084773777E-2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</row>
    <row r="75" spans="1:99" x14ac:dyDescent="0.2">
      <c r="A75" s="7">
        <v>93</v>
      </c>
      <c r="B75" s="7">
        <v>5.3105329970700001</v>
      </c>
      <c r="C75" s="7">
        <v>4.30705360314</v>
      </c>
      <c r="D75" s="7">
        <v>1.20414551271</v>
      </c>
      <c r="E75" s="7">
        <v>7.3861443913400002</v>
      </c>
      <c r="F75" s="7">
        <v>5.34325970013</v>
      </c>
      <c r="G75" s="7">
        <v>1.6469464541600001</v>
      </c>
      <c r="H75" s="7">
        <v>3.8381847592499998</v>
      </c>
      <c r="I75" s="7">
        <v>3.90107136514</v>
      </c>
      <c r="J75" s="7">
        <v>4.3102156034299997</v>
      </c>
      <c r="K75" s="7">
        <v>2.8364537654999999</v>
      </c>
      <c r="L75" s="7">
        <v>6.2315864832800001</v>
      </c>
      <c r="M75" s="7">
        <v>0</v>
      </c>
      <c r="N75" s="7">
        <v>0.56877038323700002</v>
      </c>
      <c r="O75" s="7">
        <v>1.17457150994</v>
      </c>
      <c r="P75" s="7">
        <v>0.23045402157</v>
      </c>
      <c r="Q75" s="7">
        <v>0.21592649021099999</v>
      </c>
      <c r="R75" s="7">
        <v>1.0749313006200001</v>
      </c>
      <c r="S75" s="7">
        <v>1.0390239972499999</v>
      </c>
      <c r="T75" s="7">
        <v>0</v>
      </c>
      <c r="U75" s="7">
        <v>0.99005019266500005</v>
      </c>
      <c r="V75" s="7">
        <v>0.92714033677999996</v>
      </c>
      <c r="W75" s="7">
        <v>1.61898135153</v>
      </c>
      <c r="X75" s="7">
        <v>0.33244248111699998</v>
      </c>
      <c r="Y75" s="7">
        <v>0.230476341572</v>
      </c>
      <c r="Z75" s="7">
        <v>1.6261888522100001</v>
      </c>
      <c r="AA75" s="7">
        <v>1.03710819707</v>
      </c>
      <c r="AB75" s="7">
        <v>1.3483606262100001</v>
      </c>
      <c r="AC75" s="7">
        <v>0.58416467467699995</v>
      </c>
      <c r="AD75" s="7">
        <v>0.95393828928900004</v>
      </c>
      <c r="AE75" s="7">
        <v>0.83992306861699995</v>
      </c>
      <c r="AF75" s="7">
        <v>1.54066604421</v>
      </c>
      <c r="AG75" s="7">
        <v>1.76975296565</v>
      </c>
      <c r="AH75" s="7">
        <v>1.6226920518900002E-2</v>
      </c>
      <c r="AI75" s="7">
        <v>0.60164588631399996</v>
      </c>
      <c r="AJ75" s="7">
        <v>0.66340719209499999</v>
      </c>
      <c r="AK75" s="7">
        <v>0</v>
      </c>
      <c r="AL75" s="7">
        <v>0.43684801088899999</v>
      </c>
      <c r="AM75" s="7">
        <v>1.4071459317099999</v>
      </c>
      <c r="AN75" s="7">
        <v>4.32543970486</v>
      </c>
      <c r="AO75" s="7">
        <v>2.4891545329799998</v>
      </c>
      <c r="AP75" s="7">
        <v>0</v>
      </c>
      <c r="AQ75" s="7">
        <v>8.1560170634000007E-2</v>
      </c>
      <c r="AR75" s="7">
        <v>0.37896480547099998</v>
      </c>
      <c r="AS75" s="7">
        <v>1.4121121321700001</v>
      </c>
      <c r="AT75" s="7">
        <v>1.0470312980000001</v>
      </c>
      <c r="AU75" s="7">
        <v>0.47060329404899998</v>
      </c>
      <c r="AV75" s="7">
        <v>0.52385416903199999</v>
      </c>
      <c r="AW75" s="7">
        <v>0.49519993634999998</v>
      </c>
      <c r="AX75" s="7">
        <v>0.47664364461399999</v>
      </c>
      <c r="AY75" s="7">
        <v>9.9538839316700004E-2</v>
      </c>
      <c r="AZ75" s="7">
        <v>0</v>
      </c>
      <c r="BA75" s="7">
        <v>0.27737531596199999</v>
      </c>
      <c r="BB75" s="7">
        <v>0.15902257488499999</v>
      </c>
      <c r="BC75" s="7">
        <v>0.95641208952199996</v>
      </c>
      <c r="BD75" s="7">
        <v>0.121033931328</v>
      </c>
      <c r="BE75" s="7">
        <v>0.33967602179400003</v>
      </c>
      <c r="BF75" s="7">
        <v>0.28269491646</v>
      </c>
      <c r="BG75" s="7">
        <v>8.6687354113999998E-2</v>
      </c>
      <c r="BH75" s="7">
        <v>0.23771081224900001</v>
      </c>
      <c r="BI75" s="7">
        <v>0.30185198825300003</v>
      </c>
      <c r="BJ75" s="7">
        <v>0.380996855661</v>
      </c>
      <c r="BK75" s="7">
        <v>0.72011673740299997</v>
      </c>
      <c r="BL75" s="7">
        <v>7.5218779040500006E-2</v>
      </c>
      <c r="BM75" s="7">
        <v>0.70354413585099995</v>
      </c>
      <c r="BN75" s="7">
        <v>0.22981139150999999</v>
      </c>
      <c r="BO75" s="7">
        <v>1.3666909279199999</v>
      </c>
      <c r="BP75" s="7">
        <v>1.45607323629</v>
      </c>
      <c r="BQ75" s="7">
        <v>0.75836857098300003</v>
      </c>
      <c r="BR75" s="7">
        <v>0.912106885373</v>
      </c>
      <c r="BS75" s="7">
        <v>1.5256186428</v>
      </c>
      <c r="BT75" s="7">
        <v>0.75417148059100003</v>
      </c>
      <c r="BU75" s="7">
        <v>1.6786594571199999E-2</v>
      </c>
      <c r="BV75" s="7">
        <v>9.6879039067500006E-2</v>
      </c>
      <c r="BW75" s="7">
        <v>0.119749601208</v>
      </c>
      <c r="BX75" s="7">
        <v>0.128431152021</v>
      </c>
      <c r="BY75" s="7">
        <v>0</v>
      </c>
      <c r="BZ75" s="7">
        <v>3.5400546313500002E-2</v>
      </c>
      <c r="CA75" s="7">
        <v>0.42018426933000003</v>
      </c>
      <c r="CB75" s="7">
        <v>0.60199091634599999</v>
      </c>
      <c r="CC75" s="7">
        <v>0.25316090369499999</v>
      </c>
      <c r="CD75" s="7">
        <v>8.5751216026299995E-2</v>
      </c>
      <c r="CE75" s="7">
        <v>0</v>
      </c>
      <c r="CF75" s="7">
        <v>7.9099762403699994E-2</v>
      </c>
      <c r="CG75" s="7">
        <v>1.92952698061E-2</v>
      </c>
      <c r="CH75" s="7">
        <v>8.9324090360699999E-3</v>
      </c>
      <c r="CI75" s="7">
        <v>0.116168170874</v>
      </c>
      <c r="CJ75" s="7">
        <v>1.9270903803700001E-2</v>
      </c>
      <c r="CK75" s="7">
        <v>0</v>
      </c>
      <c r="CL75" s="7">
        <v>9.8743689242299995E-3</v>
      </c>
      <c r="CM75" s="7">
        <v>0</v>
      </c>
      <c r="CN75" s="7">
        <v>0</v>
      </c>
      <c r="CO75" s="7">
        <v>0</v>
      </c>
      <c r="CP75" s="7">
        <v>0</v>
      </c>
    </row>
    <row r="76" spans="1:99" x14ac:dyDescent="0.2">
      <c r="A76" s="7">
        <v>94</v>
      </c>
      <c r="B76" s="7">
        <v>4.1749808113600002</v>
      </c>
      <c r="C76" s="7">
        <v>4.7059960856199998</v>
      </c>
      <c r="D76" s="7">
        <v>1.1315717320400001</v>
      </c>
      <c r="E76" s="7">
        <v>5.3200697402100001</v>
      </c>
      <c r="F76" s="7">
        <v>4.5778929159499997</v>
      </c>
      <c r="G76" s="7">
        <v>1.65944740704</v>
      </c>
      <c r="H76" s="7">
        <v>3.0983614663100001</v>
      </c>
      <c r="I76" s="7">
        <v>3.0323452819400001</v>
      </c>
      <c r="J76" s="7">
        <v>1.6253254151300001</v>
      </c>
      <c r="K76" s="7">
        <v>2.9194513086799998</v>
      </c>
      <c r="L76" s="7">
        <v>5.7343746420999997</v>
      </c>
      <c r="M76" s="7">
        <v>0.96142237233200001</v>
      </c>
      <c r="N76" s="7">
        <v>0.429759438233</v>
      </c>
      <c r="O76" s="7">
        <v>0.80155003019299997</v>
      </c>
      <c r="P76" s="7">
        <v>0.29825252937399999</v>
      </c>
      <c r="Q76" s="7">
        <v>0.47317896795100001</v>
      </c>
      <c r="R76" s="7">
        <v>0.75342298158999998</v>
      </c>
      <c r="S76" s="7">
        <v>0.178909217634</v>
      </c>
      <c r="T76" s="7">
        <v>0.161116901847</v>
      </c>
      <c r="U76" s="7">
        <v>0.51349649840400002</v>
      </c>
      <c r="V76" s="7">
        <v>0.526617015297</v>
      </c>
      <c r="W76" s="7">
        <v>1.3767706739800001</v>
      </c>
      <c r="X76" s="7">
        <v>0.13350158838699999</v>
      </c>
      <c r="Y76" s="7">
        <v>0.17070113957800001</v>
      </c>
      <c r="Z76" s="7">
        <v>1.79367937526</v>
      </c>
      <c r="AA76" s="7">
        <v>0.98661436637199995</v>
      </c>
      <c r="AB76" s="7">
        <v>1.1288175326900001</v>
      </c>
      <c r="AC76" s="7">
        <v>0.56573792603299999</v>
      </c>
      <c r="AD76" s="7">
        <v>0.94273517675899998</v>
      </c>
      <c r="AE76" s="7">
        <v>1.46839245228</v>
      </c>
      <c r="AF76" s="7">
        <v>1.56774102876</v>
      </c>
      <c r="AG76" s="7">
        <v>1.3447072815800001</v>
      </c>
      <c r="AH76" s="7">
        <v>0.36057733461500002</v>
      </c>
      <c r="AI76" s="7">
        <v>0.42437605950700003</v>
      </c>
      <c r="AJ76" s="7">
        <v>1.13678873081</v>
      </c>
      <c r="AK76" s="7">
        <v>0.93646443824600001</v>
      </c>
      <c r="AL76" s="7">
        <v>1.1076581377000001</v>
      </c>
      <c r="AM76" s="7">
        <v>1.7733377800700001</v>
      </c>
      <c r="AN76" s="7">
        <v>4.8951052408400004</v>
      </c>
      <c r="AO76" s="7">
        <v>2.2930354570100002</v>
      </c>
      <c r="AP76" s="7">
        <v>0.40720978357299997</v>
      </c>
      <c r="AQ76" s="7">
        <v>1.0010527629499999</v>
      </c>
      <c r="AR76" s="7">
        <v>0.30040418886499998</v>
      </c>
      <c r="AS76" s="7">
        <v>1.2999068921800001</v>
      </c>
      <c r="AT76" s="7">
        <v>1.1457563286900001</v>
      </c>
      <c r="AU76" s="7">
        <v>0.389985227652</v>
      </c>
      <c r="AV76" s="7">
        <v>0.50240732102999996</v>
      </c>
      <c r="AW76" s="7">
        <v>0.423461439725</v>
      </c>
      <c r="AX76" s="7">
        <v>0.585856741269</v>
      </c>
      <c r="AY76" s="7">
        <v>0.20236503208000001</v>
      </c>
      <c r="AZ76" s="7">
        <v>0.444690394697</v>
      </c>
      <c r="BA76" s="7">
        <v>0.201114832376</v>
      </c>
      <c r="BB76" s="7">
        <v>8.6431381533000007E-2</v>
      </c>
      <c r="BC76" s="7">
        <v>1.3004332920599999</v>
      </c>
      <c r="BD76" s="7">
        <v>0.28463757259799999</v>
      </c>
      <c r="BE76" s="7">
        <v>0.739855964802</v>
      </c>
      <c r="BF76" s="7">
        <v>0.46896776894800002</v>
      </c>
      <c r="BG76" s="7">
        <v>0.205906011241</v>
      </c>
      <c r="BH76" s="7">
        <v>0.34818531754999998</v>
      </c>
      <c r="BI76" s="7">
        <v>0.14438114581</v>
      </c>
      <c r="BJ76" s="7">
        <v>0.20423563163700001</v>
      </c>
      <c r="BK76" s="7">
        <v>0.93091185956</v>
      </c>
      <c r="BL76" s="7">
        <v>0.37902389024700001</v>
      </c>
      <c r="BM76" s="7">
        <v>0.59887949818499997</v>
      </c>
      <c r="BN76" s="7">
        <v>0.27320623530499999</v>
      </c>
      <c r="BO76" s="7">
        <v>1.50503364361</v>
      </c>
      <c r="BP76" s="7">
        <v>1.55156363259</v>
      </c>
      <c r="BQ76" s="7">
        <v>1.49247524658</v>
      </c>
      <c r="BR76" s="7">
        <v>1.2712180989699999</v>
      </c>
      <c r="BS76" s="7">
        <v>2.1971930796999999</v>
      </c>
      <c r="BT76" s="7">
        <v>1.65856380725</v>
      </c>
      <c r="BU76" s="7">
        <v>0.21845218827099999</v>
      </c>
      <c r="BV76" s="7">
        <v>9.22088081649E-2</v>
      </c>
      <c r="BW76" s="7">
        <v>7.04544873164E-2</v>
      </c>
      <c r="BX76" s="7">
        <v>1.8743407561599999E-2</v>
      </c>
      <c r="BY76" s="7">
        <v>7.3576226577200005E-2</v>
      </c>
      <c r="BZ76" s="7">
        <v>4.0363214442000001E-2</v>
      </c>
      <c r="CA76" s="7">
        <v>0.87583445260199999</v>
      </c>
      <c r="CB76" s="7">
        <v>1.4155644648000001</v>
      </c>
      <c r="CC76" s="7">
        <v>0.68022519892300004</v>
      </c>
      <c r="CD76" s="7">
        <v>0.12539315030699999</v>
      </c>
      <c r="CE76" s="7">
        <v>5.2200913638800001E-2</v>
      </c>
      <c r="CF76" s="7">
        <v>0.108596294284</v>
      </c>
      <c r="CG76" s="7">
        <v>3.53079896391E-2</v>
      </c>
      <c r="CH76" s="7">
        <v>4.6118833079100002E-3</v>
      </c>
      <c r="CI76" s="7">
        <v>5.7710252334199998E-2</v>
      </c>
      <c r="CJ76" s="7">
        <v>1.64913560949E-2</v>
      </c>
      <c r="CK76" s="7">
        <v>6.5961852380199996E-3</v>
      </c>
      <c r="CL76" s="7">
        <v>3.5217373660499998E-2</v>
      </c>
      <c r="CM76" s="7">
        <v>4.2853649852199999E-2</v>
      </c>
      <c r="CN76" s="7">
        <v>0</v>
      </c>
      <c r="CO76" s="7">
        <v>0</v>
      </c>
      <c r="CP76" s="7">
        <v>0</v>
      </c>
      <c r="CQ76" s="7">
        <v>0</v>
      </c>
    </row>
    <row r="77" spans="1:99" x14ac:dyDescent="0.2">
      <c r="A77" s="7">
        <v>95</v>
      </c>
      <c r="B77" s="7">
        <v>7.2729537752900004</v>
      </c>
      <c r="C77" s="7">
        <v>5.0185655349799996</v>
      </c>
      <c r="D77" s="7">
        <v>1.5530221655600001</v>
      </c>
      <c r="E77" s="7">
        <v>6.41510368385</v>
      </c>
      <c r="F77" s="7">
        <v>4.4553674749400001</v>
      </c>
      <c r="G77" s="7">
        <v>1.96140820909</v>
      </c>
      <c r="H77" s="7">
        <v>3.2417518455700001</v>
      </c>
      <c r="I77" s="7">
        <v>4.4202364712</v>
      </c>
      <c r="J77" s="7">
        <v>1.0560201125699999</v>
      </c>
      <c r="K77" s="7">
        <v>3.1422678349700002</v>
      </c>
      <c r="L77" s="7">
        <v>5.5273190892099997</v>
      </c>
      <c r="M77" s="7">
        <v>1.1555041231800001</v>
      </c>
      <c r="N77" s="7">
        <v>0.43295019615300001</v>
      </c>
      <c r="O77" s="7">
        <v>0.74037687892399995</v>
      </c>
      <c r="P77" s="7">
        <v>0.290949881016</v>
      </c>
      <c r="Q77" s="7">
        <v>0.483354351525</v>
      </c>
      <c r="R77" s="7">
        <v>1.2498676332400001</v>
      </c>
      <c r="S77" s="7">
        <v>0</v>
      </c>
      <c r="T77" s="7">
        <v>0.37685079017299999</v>
      </c>
      <c r="U77" s="7">
        <v>0.36354033875300001</v>
      </c>
      <c r="V77" s="7">
        <v>1.4837196581700001</v>
      </c>
      <c r="W77" s="7">
        <v>1.53399366352</v>
      </c>
      <c r="X77" s="7">
        <v>0.118842162668</v>
      </c>
      <c r="Y77" s="7">
        <v>0.26150367787599998</v>
      </c>
      <c r="Z77" s="7">
        <v>2.5633282732499998</v>
      </c>
      <c r="AA77" s="7">
        <v>1.21616162965</v>
      </c>
      <c r="AB77" s="7">
        <v>0.60155051412500005</v>
      </c>
      <c r="AC77" s="7">
        <v>0.63636896783700003</v>
      </c>
      <c r="AD77" s="7">
        <v>1.2488891331300001</v>
      </c>
      <c r="AE77" s="7">
        <v>1.8890372013700001</v>
      </c>
      <c r="AF77" s="7">
        <v>1.7410556855899999</v>
      </c>
      <c r="AG77" s="7">
        <v>0</v>
      </c>
      <c r="AH77" s="7">
        <v>0.284061430281</v>
      </c>
      <c r="AI77" s="7">
        <v>0.166503667749</v>
      </c>
      <c r="AJ77" s="7">
        <v>0.21963147341299999</v>
      </c>
      <c r="AK77" s="7">
        <v>0</v>
      </c>
      <c r="AL77" s="7">
        <v>0</v>
      </c>
      <c r="AM77" s="7">
        <v>1.5091796608800001</v>
      </c>
      <c r="AN77" s="7">
        <v>4.6073959911499998</v>
      </c>
      <c r="AO77" s="7">
        <v>2.2627007412000002</v>
      </c>
      <c r="AP77" s="7">
        <v>0</v>
      </c>
      <c r="AQ77" s="7">
        <v>0</v>
      </c>
      <c r="AR77" s="7">
        <v>0.24131712572399999</v>
      </c>
      <c r="AS77" s="7">
        <v>0.58397361225199995</v>
      </c>
      <c r="AT77" s="7">
        <v>1.31131363978</v>
      </c>
      <c r="AU77" s="7">
        <v>0.47503710063900001</v>
      </c>
      <c r="AV77" s="7">
        <v>0.68345097285599998</v>
      </c>
      <c r="AW77" s="7">
        <v>0.54507395810500003</v>
      </c>
      <c r="AX77" s="7">
        <v>0.68880517342600001</v>
      </c>
      <c r="AY77" s="7">
        <v>0.240576125645</v>
      </c>
      <c r="AZ77" s="7">
        <v>0</v>
      </c>
      <c r="BA77" s="7">
        <v>0.16520976761100001</v>
      </c>
      <c r="BB77" s="7">
        <v>0</v>
      </c>
      <c r="BC77" s="7">
        <v>1.1923071271000001</v>
      </c>
      <c r="BD77" s="7">
        <v>0.13521636441400001</v>
      </c>
      <c r="BE77" s="7">
        <v>0.605427464538</v>
      </c>
      <c r="BF77" s="7">
        <v>0.39210589179799998</v>
      </c>
      <c r="BG77" s="7">
        <v>0.34981188729000001</v>
      </c>
      <c r="BH77" s="7">
        <v>0.48722750193800002</v>
      </c>
      <c r="BI77" s="7">
        <v>0.28029847987899997</v>
      </c>
      <c r="BJ77" s="7">
        <v>0.54145540771900003</v>
      </c>
      <c r="BK77" s="7">
        <v>0.56559681029300002</v>
      </c>
      <c r="BL77" s="7">
        <v>0.437660296655</v>
      </c>
      <c r="BM77" s="7">
        <v>0.38605914115399997</v>
      </c>
      <c r="BN77" s="7">
        <v>7.8201633336200005E-2</v>
      </c>
      <c r="BO77" s="7">
        <v>1.61019317165</v>
      </c>
      <c r="BP77" s="7">
        <v>2.2497047398199999</v>
      </c>
      <c r="BQ77" s="7">
        <v>1.28237663671</v>
      </c>
      <c r="BR77" s="7">
        <v>1.19591712748</v>
      </c>
      <c r="BS77" s="7">
        <v>2.1368542277899998</v>
      </c>
      <c r="BT77" s="7">
        <v>1.2300031311199999</v>
      </c>
      <c r="BU77" s="7">
        <v>8.6095184177799999E-3</v>
      </c>
      <c r="BV77" s="7">
        <v>0.228839824394</v>
      </c>
      <c r="BW77" s="7">
        <v>7.34180028264E-2</v>
      </c>
      <c r="BX77" s="7">
        <v>0.14576516553800001</v>
      </c>
      <c r="BY77" s="7">
        <v>4.62677599321E-3</v>
      </c>
      <c r="BZ77" s="7">
        <v>1.5197341620000001E-2</v>
      </c>
      <c r="CA77" s="7">
        <v>0.53227840674100002</v>
      </c>
      <c r="CB77" s="7">
        <v>1.0140206080900001</v>
      </c>
      <c r="CC77" s="7">
        <v>0.63282736745900003</v>
      </c>
      <c r="CD77" s="7">
        <v>1.2218616302500001E-2</v>
      </c>
      <c r="CE77" s="7">
        <v>5.3483865701399999E-2</v>
      </c>
      <c r="CF77" s="7">
        <v>4.8751915196999999E-2</v>
      </c>
      <c r="CG77" s="7">
        <v>7.7807003294300001E-2</v>
      </c>
      <c r="CH77" s="7">
        <v>1.1247906199000001E-2</v>
      </c>
      <c r="CI77" s="7">
        <v>0.12369571318600001</v>
      </c>
      <c r="CJ77" s="7">
        <v>3.3725288595100003E-2</v>
      </c>
      <c r="CK77" s="7">
        <v>0</v>
      </c>
      <c r="CL77" s="7">
        <v>0.16827731793799999</v>
      </c>
      <c r="CM77" s="7">
        <v>0.22270092374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</row>
    <row r="78" spans="1:99" x14ac:dyDescent="0.2">
      <c r="A78" s="7">
        <v>96</v>
      </c>
      <c r="B78" s="7">
        <v>5.7836260287399996</v>
      </c>
      <c r="C78" s="7">
        <v>4.8650787606500003</v>
      </c>
      <c r="D78" s="7">
        <v>1.3437696996099999</v>
      </c>
      <c r="E78" s="7">
        <v>5.8705732351900002</v>
      </c>
      <c r="F78" s="7">
        <v>4.6742595465000001</v>
      </c>
      <c r="G78" s="7">
        <v>1.59006731787</v>
      </c>
      <c r="H78" s="7">
        <v>3.06655702733</v>
      </c>
      <c r="I78" s="7">
        <v>4.0140578975599999</v>
      </c>
      <c r="J78" s="7">
        <v>2.96270421963</v>
      </c>
      <c r="K78" s="7">
        <v>3.0290402245400001</v>
      </c>
      <c r="L78" s="7">
        <v>6.1760164578200003</v>
      </c>
      <c r="M78" s="7">
        <v>0.25783873911400002</v>
      </c>
      <c r="N78" s="7">
        <v>0.27486434037599999</v>
      </c>
      <c r="O78" s="7">
        <v>0.57790084283999998</v>
      </c>
      <c r="P78" s="7">
        <v>0.33205250461500002</v>
      </c>
      <c r="Q78" s="7">
        <v>0.68854565104200005</v>
      </c>
      <c r="R78" s="7">
        <v>0.80136869940599997</v>
      </c>
      <c r="S78" s="7">
        <v>0.69978821187600004</v>
      </c>
      <c r="T78" s="7">
        <v>8.72311744665E-2</v>
      </c>
      <c r="U78" s="7">
        <v>0.55438756109700005</v>
      </c>
      <c r="V78" s="7">
        <v>0.79756805912399997</v>
      </c>
      <c r="W78" s="7">
        <v>1.2205536904800001</v>
      </c>
      <c r="X78" s="7">
        <v>1.17684488724E-2</v>
      </c>
      <c r="Y78" s="7">
        <v>0.128930889558</v>
      </c>
      <c r="Z78" s="7">
        <v>1.78581133238</v>
      </c>
      <c r="AA78" s="7">
        <v>1.05997447858</v>
      </c>
      <c r="AB78" s="7">
        <v>1.1898720882</v>
      </c>
      <c r="AC78" s="7">
        <v>0.341461465312</v>
      </c>
      <c r="AD78" s="7">
        <v>0.84828486288299998</v>
      </c>
      <c r="AE78" s="7">
        <v>1.42957450597</v>
      </c>
      <c r="AF78" s="7">
        <v>1.7130913269900001</v>
      </c>
      <c r="AG78" s="7">
        <v>1.0023456743000001</v>
      </c>
      <c r="AH78" s="7">
        <v>0.232167377211</v>
      </c>
      <c r="AI78" s="7">
        <v>0.18032545336799999</v>
      </c>
      <c r="AJ78" s="7">
        <v>0.56678020201500001</v>
      </c>
      <c r="AK78" s="7">
        <v>0.32606210417100001</v>
      </c>
      <c r="AL78" s="7">
        <v>0.69255173133900005</v>
      </c>
      <c r="AM78" s="7">
        <v>1.5373441139599999</v>
      </c>
      <c r="AN78" s="7">
        <v>5.2996611928600004</v>
      </c>
      <c r="AO78" s="7">
        <v>2.1741217611599999</v>
      </c>
      <c r="AP78" s="7">
        <v>0</v>
      </c>
      <c r="AQ78" s="7">
        <v>0</v>
      </c>
      <c r="AR78" s="7">
        <v>0.228240976919</v>
      </c>
      <c r="AS78" s="7">
        <v>0.88601862568</v>
      </c>
      <c r="AT78" s="7">
        <v>0.95460871076499998</v>
      </c>
      <c r="AU78" s="7">
        <v>0.312001943128</v>
      </c>
      <c r="AV78" s="7">
        <v>0.61569028564100003</v>
      </c>
      <c r="AW78" s="7">
        <v>0.46850691473099998</v>
      </c>
      <c r="AX78" s="7">
        <v>0.57415780256299997</v>
      </c>
      <c r="AY78" s="7">
        <v>0.32123138381299998</v>
      </c>
      <c r="AZ78" s="7">
        <v>4.5852099399E-2</v>
      </c>
      <c r="BA78" s="7">
        <v>0.19043425411699999</v>
      </c>
      <c r="BB78" s="7">
        <v>0.23461345739200001</v>
      </c>
      <c r="BC78" s="7">
        <v>1.34607369978</v>
      </c>
      <c r="BD78" s="7">
        <v>0.18588001377899999</v>
      </c>
      <c r="BE78" s="7">
        <v>0.57136228235499997</v>
      </c>
      <c r="BF78" s="7">
        <v>0.49177155645499998</v>
      </c>
      <c r="BG78" s="7">
        <v>0.29167106162099998</v>
      </c>
      <c r="BH78" s="7">
        <v>0.22830337692399999</v>
      </c>
      <c r="BI78" s="7">
        <v>0.17784769318400001</v>
      </c>
      <c r="BJ78" s="7">
        <v>7.16027573079E-2</v>
      </c>
      <c r="BK78" s="7">
        <v>0.53874435993699998</v>
      </c>
      <c r="BL78" s="7">
        <v>0.19745185463699999</v>
      </c>
      <c r="BM78" s="7">
        <v>0.37071650748099999</v>
      </c>
      <c r="BN78" s="7">
        <v>0.19667713458</v>
      </c>
      <c r="BO78" s="7">
        <v>1.4402785067699999</v>
      </c>
      <c r="BP78" s="7">
        <v>1.81044493421</v>
      </c>
      <c r="BQ78" s="7">
        <v>1.59882251852</v>
      </c>
      <c r="BR78" s="7">
        <v>1.0711872794099999</v>
      </c>
      <c r="BS78" s="7">
        <v>2.0935681551899998</v>
      </c>
      <c r="BT78" s="7">
        <v>1.24841289254</v>
      </c>
      <c r="BU78" s="7">
        <v>0.225339856704</v>
      </c>
      <c r="BV78" s="7">
        <v>0.175140492983</v>
      </c>
      <c r="BW78" s="7">
        <v>9.2100870827399997E-2</v>
      </c>
      <c r="BX78" s="7">
        <v>0.18395521363699999</v>
      </c>
      <c r="BY78" s="7">
        <v>8.8735782577999994E-2</v>
      </c>
      <c r="BZ78" s="7">
        <v>0.107300167955</v>
      </c>
      <c r="CA78" s="7">
        <v>1.20914888964</v>
      </c>
      <c r="CB78" s="7">
        <v>2.2292545652500002</v>
      </c>
      <c r="CC78" s="7">
        <v>1.87487053899</v>
      </c>
      <c r="CD78" s="7">
        <v>0.17645953308099999</v>
      </c>
      <c r="CE78" s="7">
        <v>0.10140576751700001</v>
      </c>
      <c r="CF78" s="7">
        <v>0.17870593324699999</v>
      </c>
      <c r="CG78" s="7">
        <v>6.6965764964199995E-2</v>
      </c>
      <c r="CH78" s="7">
        <v>2.7772514058800001E-2</v>
      </c>
      <c r="CI78" s="7">
        <v>9.3738918948900005E-2</v>
      </c>
      <c r="CJ78" s="7">
        <v>7.4850437548700001E-3</v>
      </c>
      <c r="CK78" s="7">
        <v>1.54987211489E-3</v>
      </c>
      <c r="CL78" s="7">
        <v>7.59090296271E-2</v>
      </c>
      <c r="CM78" s="7">
        <v>0.13101504971200001</v>
      </c>
      <c r="CN78" s="7">
        <v>2.51878098672E-3</v>
      </c>
      <c r="CO78" s="7">
        <v>4.7547555524700001E-4</v>
      </c>
      <c r="CP78" s="7">
        <v>0</v>
      </c>
      <c r="CQ78" s="7">
        <v>0</v>
      </c>
      <c r="CR78" s="7">
        <v>0</v>
      </c>
      <c r="CS78" s="7">
        <v>0</v>
      </c>
    </row>
    <row r="79" spans="1:99" x14ac:dyDescent="0.2">
      <c r="A79" s="7">
        <v>97</v>
      </c>
      <c r="B79" s="7">
        <v>5.9521038809700002</v>
      </c>
      <c r="C79" s="7">
        <v>5.0740502427900003</v>
      </c>
      <c r="D79" s="7">
        <v>1.3644116039400001</v>
      </c>
      <c r="E79" s="7">
        <v>6.1767752651599999</v>
      </c>
      <c r="F79" s="7">
        <v>5.3390348241299996</v>
      </c>
      <c r="G79" s="7">
        <v>1.8759798679299999</v>
      </c>
      <c r="H79" s="7">
        <v>3.41932735928</v>
      </c>
      <c r="I79" s="7">
        <v>4.2885248980900004</v>
      </c>
      <c r="J79" s="7">
        <v>2.8192757015200001</v>
      </c>
      <c r="K79" s="7">
        <v>3.5547102497499998</v>
      </c>
      <c r="L79" s="7">
        <v>6.6189109340299996</v>
      </c>
      <c r="M79" s="7">
        <v>0.32586856705900002</v>
      </c>
      <c r="N79" s="7">
        <v>0.25462983207399997</v>
      </c>
      <c r="O79" s="7">
        <v>0.56850434997699995</v>
      </c>
      <c r="P79" s="7">
        <v>0.28870398967599997</v>
      </c>
      <c r="Q79" s="7">
        <v>0.705940730302</v>
      </c>
      <c r="R79" s="7">
        <v>0.73536567822999999</v>
      </c>
      <c r="S79" s="7">
        <v>0.56239820040800004</v>
      </c>
      <c r="T79" s="7">
        <v>7.8004775508400001E-2</v>
      </c>
      <c r="U79" s="7">
        <v>0.46206625747000002</v>
      </c>
      <c r="V79" s="7">
        <v>0.95365349286199996</v>
      </c>
      <c r="W79" s="7">
        <v>1.49183079498</v>
      </c>
      <c r="X79" s="7">
        <v>5.6111877049800002E-2</v>
      </c>
      <c r="Y79" s="7">
        <v>9.9644212984999994E-2</v>
      </c>
      <c r="Z79" s="7">
        <v>1.94559676303</v>
      </c>
      <c r="AA79" s="7">
        <v>1.20081141546</v>
      </c>
      <c r="AB79" s="7">
        <v>1.24406371242</v>
      </c>
      <c r="AC79" s="7">
        <v>0.33675584629200001</v>
      </c>
      <c r="AD79" s="7">
        <v>0.80863559307199995</v>
      </c>
      <c r="AE79" s="7">
        <v>1.41622900029</v>
      </c>
      <c r="AF79" s="7">
        <v>1.86203126891</v>
      </c>
      <c r="AG79" s="7">
        <v>0.56107124050099999</v>
      </c>
      <c r="AH79" s="7">
        <v>0.118692101644</v>
      </c>
      <c r="AI79" s="7">
        <v>0.196937146136</v>
      </c>
      <c r="AJ79" s="7">
        <v>0.34824646548299998</v>
      </c>
      <c r="AK79" s="7">
        <v>0</v>
      </c>
      <c r="AL79" s="7">
        <v>0.29403898929900002</v>
      </c>
      <c r="AM79" s="7">
        <v>1.8131141723599999</v>
      </c>
      <c r="AN79" s="7">
        <v>5.1954554342400003</v>
      </c>
      <c r="AO79" s="7">
        <v>2.7231099082900001</v>
      </c>
      <c r="AP79" s="7">
        <v>0</v>
      </c>
      <c r="AQ79" s="7">
        <v>0</v>
      </c>
      <c r="AR79" s="7">
        <v>0.136764170372</v>
      </c>
      <c r="AS79" s="7">
        <v>1.0468530263</v>
      </c>
      <c r="AT79" s="7">
        <v>1.18155691682</v>
      </c>
      <c r="AU79" s="7">
        <v>0.36601395423299998</v>
      </c>
      <c r="AV79" s="7">
        <v>0.60283070756099999</v>
      </c>
      <c r="AW79" s="7">
        <v>0.52985567269800005</v>
      </c>
      <c r="AX79" s="7">
        <v>0.65473152390699996</v>
      </c>
      <c r="AY79" s="7">
        <v>0.26396608141700001</v>
      </c>
      <c r="AZ79" s="7">
        <v>0</v>
      </c>
      <c r="BA79" s="7">
        <v>0.129939250852</v>
      </c>
      <c r="BB79" s="7">
        <v>4.46191238588E-2</v>
      </c>
      <c r="BC79" s="7">
        <v>0.65860861363400003</v>
      </c>
      <c r="BD79" s="7">
        <v>0.124765271217</v>
      </c>
      <c r="BE79" s="7">
        <v>0.60627323731799998</v>
      </c>
      <c r="BF79" s="7">
        <v>0.46316332739299998</v>
      </c>
      <c r="BG79" s="7">
        <v>0.30971321819600001</v>
      </c>
      <c r="BH79" s="7">
        <v>0.11265191206899999</v>
      </c>
      <c r="BI79" s="7">
        <v>0.14762816960700001</v>
      </c>
      <c r="BJ79" s="7">
        <v>0.101505642854</v>
      </c>
      <c r="BK79" s="7">
        <v>0.269486351028</v>
      </c>
      <c r="BL79" s="7">
        <v>3.8994094254800001E-2</v>
      </c>
      <c r="BM79" s="7">
        <v>0.26786063114199998</v>
      </c>
      <c r="BN79" s="7">
        <v>0.14511780978399999</v>
      </c>
      <c r="BO79" s="7">
        <v>1.2086975149100001</v>
      </c>
      <c r="BP79" s="7">
        <v>1.79001847399</v>
      </c>
      <c r="BQ79" s="7">
        <v>1.6151759862899999</v>
      </c>
      <c r="BR79" s="7">
        <v>0.98908953036400005</v>
      </c>
      <c r="BS79" s="7">
        <v>2.0231773575699998</v>
      </c>
      <c r="BT79" s="7">
        <v>0.98373513074200003</v>
      </c>
      <c r="BU79" s="7">
        <v>6.4059959490200005E-2</v>
      </c>
      <c r="BV79" s="7">
        <v>9.2162021511800002E-2</v>
      </c>
      <c r="BW79" s="7">
        <v>4.9619473506800002E-2</v>
      </c>
      <c r="BX79" s="7">
        <v>0.136804910369</v>
      </c>
      <c r="BY79" s="7">
        <v>7.9814213381099994E-2</v>
      </c>
      <c r="BZ79" s="7">
        <v>8.5981569946899997E-2</v>
      </c>
      <c r="CA79" s="7">
        <v>1.0922102231099999</v>
      </c>
      <c r="CB79" s="7">
        <v>2.1169763509699999</v>
      </c>
      <c r="CC79" s="7">
        <v>2.3407068352199998</v>
      </c>
      <c r="CD79" s="7">
        <v>0.24987004240899999</v>
      </c>
      <c r="CE79" s="7">
        <v>9.4281956362600006E-2</v>
      </c>
      <c r="CF79" s="7">
        <v>0.28565818989000002</v>
      </c>
      <c r="CG79" s="7">
        <v>5.0830518421600003E-2</v>
      </c>
      <c r="CH79" s="7">
        <v>2.89802029598E-2</v>
      </c>
      <c r="CI79" s="7">
        <v>9.7632433126599999E-2</v>
      </c>
      <c r="CJ79" s="7">
        <v>3.9426423224299999E-3</v>
      </c>
      <c r="CK79" s="7">
        <v>1.9550251623699998E-3</v>
      </c>
      <c r="CL79" s="7">
        <v>1.5178752931400001E-2</v>
      </c>
      <c r="CM79" s="7">
        <v>0.118153751682</v>
      </c>
      <c r="CN79" s="7">
        <v>1.91785476499E-3</v>
      </c>
      <c r="CO79" s="7">
        <v>3.2390431719699998E-2</v>
      </c>
      <c r="CP79" s="7">
        <v>1.74632967706E-2</v>
      </c>
      <c r="CQ79" s="7">
        <v>0</v>
      </c>
      <c r="CR79" s="7">
        <v>0</v>
      </c>
      <c r="CS79" s="7">
        <v>0</v>
      </c>
      <c r="CT79" s="7">
        <v>0</v>
      </c>
    </row>
    <row r="80" spans="1:99" x14ac:dyDescent="0.2">
      <c r="A80" s="7">
        <v>98</v>
      </c>
      <c r="B80" s="7">
        <v>5.1228609408899999</v>
      </c>
      <c r="C80" s="7">
        <v>5.1193525414799996</v>
      </c>
      <c r="D80" s="7">
        <v>1.3920897665400001</v>
      </c>
      <c r="E80" s="7">
        <v>6.26425694949</v>
      </c>
      <c r="F80" s="7">
        <v>5.3637547005000004</v>
      </c>
      <c r="G80" s="7">
        <v>1.9138024790599999</v>
      </c>
      <c r="H80" s="7">
        <v>3.24871905519</v>
      </c>
      <c r="I80" s="7">
        <v>4.1384315059799999</v>
      </c>
      <c r="J80" s="7">
        <v>2.8843061162999999</v>
      </c>
      <c r="K80" s="7">
        <v>3.3096260449799999</v>
      </c>
      <c r="L80" s="7">
        <v>6.7251508722000004</v>
      </c>
      <c r="M80" s="7">
        <v>0.46786074154000001</v>
      </c>
      <c r="N80" s="7">
        <v>0.27274963425900001</v>
      </c>
      <c r="O80" s="7">
        <v>0.84406013845100003</v>
      </c>
      <c r="P80" s="7">
        <v>0.33872322319600001</v>
      </c>
      <c r="Q80" s="7">
        <v>0.68514532510100001</v>
      </c>
      <c r="R80" s="7">
        <v>0.59966581943599995</v>
      </c>
      <c r="S80" s="7">
        <v>0.526466691712</v>
      </c>
      <c r="T80" s="7">
        <v>5.80792002601E-3</v>
      </c>
      <c r="U80" s="7">
        <v>0.407659351635</v>
      </c>
      <c r="V80" s="7">
        <v>0.88669111130199996</v>
      </c>
      <c r="W80" s="7">
        <v>1.28299618484</v>
      </c>
      <c r="X80" s="7">
        <v>0.102463882817</v>
      </c>
      <c r="Y80" s="7">
        <v>0.13169923791400001</v>
      </c>
      <c r="Z80" s="7">
        <v>2.2293722261300002</v>
      </c>
      <c r="AA80" s="7">
        <v>1.1608196053299999</v>
      </c>
      <c r="AB80" s="7">
        <v>1.40285016474</v>
      </c>
      <c r="AC80" s="7">
        <v>0.30187130937599999</v>
      </c>
      <c r="AD80" s="7">
        <v>0.99946263239099997</v>
      </c>
      <c r="AE80" s="7">
        <v>1.5070143472799999</v>
      </c>
      <c r="AF80" s="7">
        <v>2.0218474609400001</v>
      </c>
      <c r="AG80" s="7">
        <v>0.52261529235799997</v>
      </c>
      <c r="AH80" s="7">
        <v>0.160904213017</v>
      </c>
      <c r="AI80" s="7">
        <v>8.9562968980300001E-2</v>
      </c>
      <c r="AJ80" s="7">
        <v>0.66884988783400001</v>
      </c>
      <c r="AK80" s="7">
        <v>0</v>
      </c>
      <c r="AL80" s="7">
        <v>3.8598763527E-2</v>
      </c>
      <c r="AM80" s="7">
        <v>1.735246509</v>
      </c>
      <c r="AN80" s="7">
        <v>5.3601777010999996</v>
      </c>
      <c r="AO80" s="7">
        <v>2.6198825606499998</v>
      </c>
      <c r="AP80" s="7">
        <v>0</v>
      </c>
      <c r="AQ80" s="7">
        <v>0</v>
      </c>
      <c r="AR80" s="7">
        <v>0.221207522903</v>
      </c>
      <c r="AS80" s="7">
        <v>0.72916299772000004</v>
      </c>
      <c r="AT80" s="7">
        <v>1.1180622124999999</v>
      </c>
      <c r="AU80" s="7">
        <v>0.34202680264300001</v>
      </c>
      <c r="AV80" s="7">
        <v>0.64704489149</v>
      </c>
      <c r="AW80" s="7">
        <v>0.56471216529799995</v>
      </c>
      <c r="AX80" s="7">
        <v>0.59441596031599997</v>
      </c>
      <c r="AY80" s="7">
        <v>0.34981976133499998</v>
      </c>
      <c r="AZ80" s="7">
        <v>0</v>
      </c>
      <c r="BA80" s="7">
        <v>0.164535112407</v>
      </c>
      <c r="BB80" s="7">
        <v>0.13845535678099999</v>
      </c>
      <c r="BC80" s="7">
        <v>1.06634762117</v>
      </c>
      <c r="BD80" s="7">
        <v>0.16328659261699999</v>
      </c>
      <c r="BE80" s="7">
        <v>0.68041584589500004</v>
      </c>
      <c r="BF80" s="7">
        <v>0.50071229603099998</v>
      </c>
      <c r="BG80" s="7">
        <v>0.32943086475400002</v>
      </c>
      <c r="BH80" s="7">
        <v>0.188640168365</v>
      </c>
      <c r="BI80" s="7">
        <v>0.12141903963800001</v>
      </c>
      <c r="BJ80" s="7">
        <v>0.14818185515000001</v>
      </c>
      <c r="BK80" s="7">
        <v>0.37853473652000003</v>
      </c>
      <c r="BL80" s="7">
        <v>3.6691487846900003E-2</v>
      </c>
      <c r="BM80" s="7">
        <v>0.31880962653599998</v>
      </c>
      <c r="BN80" s="7">
        <v>0.24095941959100001</v>
      </c>
      <c r="BO80" s="7">
        <v>1.2486569906</v>
      </c>
      <c r="BP80" s="7">
        <v>1.99867046482</v>
      </c>
      <c r="BQ80" s="7">
        <v>1.6250945274699999</v>
      </c>
      <c r="BR80" s="7">
        <v>1.1385540090699999</v>
      </c>
      <c r="BS80" s="7">
        <v>2.2268536265600001</v>
      </c>
      <c r="BT80" s="7">
        <v>1.1203162121200001</v>
      </c>
      <c r="BU80" s="7">
        <v>4.9951767623100003E-2</v>
      </c>
      <c r="BV80" s="7">
        <v>0.12189629955800001</v>
      </c>
      <c r="BW80" s="7">
        <v>6.2381301538700001E-2</v>
      </c>
      <c r="BX80" s="7">
        <v>8.6196963544799998E-2</v>
      </c>
      <c r="BY80" s="7">
        <v>4.4422706550299999E-2</v>
      </c>
      <c r="BZ80" s="7">
        <v>2.7257127429000001E-2</v>
      </c>
      <c r="CA80" s="7">
        <v>0.82728548126400003</v>
      </c>
      <c r="CB80" s="7">
        <v>2.2478158230399998</v>
      </c>
      <c r="CC80" s="7">
        <v>2.0359790585700002</v>
      </c>
      <c r="CD80" s="7">
        <v>0.48505483865600002</v>
      </c>
      <c r="CE80" s="7">
        <v>0.200943086302</v>
      </c>
      <c r="CF80" s="7">
        <v>0.21128698456700001</v>
      </c>
      <c r="CG80" s="7">
        <v>8.8185481211300001E-2</v>
      </c>
      <c r="CH80" s="7">
        <v>2.00429566388E-2</v>
      </c>
      <c r="CI80" s="7">
        <v>0.125886858889</v>
      </c>
      <c r="CJ80" s="7">
        <v>3.1313836748700002E-2</v>
      </c>
      <c r="CK80" s="7">
        <v>7.2088689910699997E-3</v>
      </c>
      <c r="CL80" s="7">
        <v>3.31574124395E-3</v>
      </c>
      <c r="CM80" s="7">
        <v>2.4358875915000001E-2</v>
      </c>
      <c r="CN80" s="7">
        <v>8.5272921699700004E-3</v>
      </c>
      <c r="CO80" s="7">
        <v>2.0029922641000002E-2</v>
      </c>
      <c r="CP80" s="7">
        <v>1.6224681279100001E-2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</row>
    <row r="81" spans="1:115" x14ac:dyDescent="0.2">
      <c r="A81" s="7">
        <v>99</v>
      </c>
      <c r="B81" s="7">
        <v>6.3814205586700004</v>
      </c>
      <c r="C81" s="7">
        <v>4.0379323941900003</v>
      </c>
      <c r="D81" s="7">
        <v>1.3353613658000001</v>
      </c>
      <c r="E81" s="7">
        <v>6.4385435529299997</v>
      </c>
      <c r="F81" s="7">
        <v>5.5958358376200001</v>
      </c>
      <c r="G81" s="7">
        <v>1.7850292206</v>
      </c>
      <c r="H81" s="7">
        <v>3.1999469784099999</v>
      </c>
      <c r="I81" s="7">
        <v>4.4510395526700002</v>
      </c>
      <c r="J81" s="7">
        <v>2.81154031744</v>
      </c>
      <c r="K81" s="7">
        <v>3.4258055557099998</v>
      </c>
      <c r="L81" s="7">
        <v>6.3890336579099998</v>
      </c>
      <c r="M81" s="7">
        <v>0.34728800509800001</v>
      </c>
      <c r="N81" s="7">
        <v>0.17557252235500001</v>
      </c>
      <c r="O81" s="7">
        <v>0.59154474054999995</v>
      </c>
      <c r="P81" s="7">
        <v>0.22760394712599999</v>
      </c>
      <c r="Q81" s="7">
        <v>0.65352962431999995</v>
      </c>
      <c r="R81" s="7">
        <v>0.60238028946099997</v>
      </c>
      <c r="S81" s="7">
        <v>0.52165569757399999</v>
      </c>
      <c r="T81" s="7">
        <v>7.2724501691199997E-2</v>
      </c>
      <c r="U81" s="7">
        <v>0.37779188203199998</v>
      </c>
      <c r="V81" s="7">
        <v>0.80565498903199995</v>
      </c>
      <c r="W81" s="7">
        <v>1.25252807412</v>
      </c>
      <c r="X81" s="7">
        <v>7.0393348925500004E-2</v>
      </c>
      <c r="Y81" s="7">
        <v>0.121034417836</v>
      </c>
      <c r="Z81" s="7">
        <v>1.86930791214</v>
      </c>
      <c r="AA81" s="7">
        <v>1.30907686844</v>
      </c>
      <c r="AB81" s="7">
        <v>1.09984038947</v>
      </c>
      <c r="AC81" s="7">
        <v>0.33134306670000002</v>
      </c>
      <c r="AD81" s="7">
        <v>1.2651703728499999</v>
      </c>
      <c r="AE81" s="7">
        <v>1.42643145665</v>
      </c>
      <c r="AF81" s="7">
        <v>1.84829021425</v>
      </c>
      <c r="AG81" s="7">
        <v>0.63241787644199998</v>
      </c>
      <c r="AH81" s="7">
        <v>0.14142346578699999</v>
      </c>
      <c r="AI81" s="7">
        <v>0</v>
      </c>
      <c r="AJ81" s="7">
        <v>0.48269227148900001</v>
      </c>
      <c r="AK81" s="7">
        <v>0</v>
      </c>
      <c r="AL81" s="7">
        <v>0.24638820523800001</v>
      </c>
      <c r="AM81" s="7">
        <v>1.5029287489600001</v>
      </c>
      <c r="AN81" s="7">
        <v>5.4589386513799996</v>
      </c>
      <c r="AO81" s="7">
        <v>2.6386962348099998</v>
      </c>
      <c r="AP81" s="7">
        <v>0</v>
      </c>
      <c r="AQ81" s="7">
        <v>0</v>
      </c>
      <c r="AR81" s="7">
        <v>6.6713915295200002E-2</v>
      </c>
      <c r="AS81" s="7">
        <v>0.75826171379499996</v>
      </c>
      <c r="AT81" s="7">
        <v>1.2255505768299999</v>
      </c>
      <c r="AU81" s="7">
        <v>0.43355857642700002</v>
      </c>
      <c r="AV81" s="7">
        <v>0.73072090656300004</v>
      </c>
      <c r="AW81" s="7">
        <v>0.45207256456700001</v>
      </c>
      <c r="AX81" s="7">
        <v>0.72423145721500004</v>
      </c>
      <c r="AY81" s="7">
        <v>0.34029068579999999</v>
      </c>
      <c r="AZ81" s="7">
        <v>0</v>
      </c>
      <c r="BA81" s="7">
        <v>0.126300227307</v>
      </c>
      <c r="BB81" s="7">
        <v>8.2849329673599995E-2</v>
      </c>
      <c r="BC81" s="7">
        <v>0.90065042948399998</v>
      </c>
      <c r="BD81" s="7">
        <v>0.226844617202</v>
      </c>
      <c r="BE81" s="7">
        <v>0.66138527352999998</v>
      </c>
      <c r="BF81" s="7">
        <v>0.54093297563599996</v>
      </c>
      <c r="BG81" s="7">
        <v>0.42920554686500001</v>
      </c>
      <c r="BH81" s="7">
        <v>0</v>
      </c>
      <c r="BI81" s="7">
        <v>0.15074926485000001</v>
      </c>
      <c r="BJ81" s="7">
        <v>0</v>
      </c>
      <c r="BK81" s="7">
        <v>0.235979346285</v>
      </c>
      <c r="BL81" s="7">
        <v>0</v>
      </c>
      <c r="BM81" s="7">
        <v>0.140871045842</v>
      </c>
      <c r="BN81" s="7">
        <v>0.20478048941999999</v>
      </c>
      <c r="BO81" s="7">
        <v>1.7133235278100001</v>
      </c>
      <c r="BP81" s="7">
        <v>2.2542990734399999</v>
      </c>
      <c r="BQ81" s="7">
        <v>1.8845935106</v>
      </c>
      <c r="BR81" s="7">
        <v>1.36450696287</v>
      </c>
      <c r="BS81" s="7">
        <v>2.4809199506700002</v>
      </c>
      <c r="BT81" s="7">
        <v>1.3173532676099999</v>
      </c>
      <c r="BU81" s="7">
        <v>0.12422617751499999</v>
      </c>
      <c r="BV81" s="7">
        <v>0.13330051660299999</v>
      </c>
      <c r="BW81" s="7">
        <v>7.3687474594400004E-2</v>
      </c>
      <c r="BX81" s="7">
        <v>4.2291904749599998E-2</v>
      </c>
      <c r="BY81" s="7">
        <v>2.30000736884E-2</v>
      </c>
      <c r="BZ81" s="7">
        <v>2.89374000918E-2</v>
      </c>
      <c r="CA81" s="7">
        <v>0.50915694882999996</v>
      </c>
      <c r="CB81" s="7">
        <v>2.2283115760499999</v>
      </c>
      <c r="CC81" s="7">
        <v>2.3258958662500002</v>
      </c>
      <c r="CD81" s="7">
        <v>0.61102100859200004</v>
      </c>
      <c r="CE81" s="7">
        <v>0.52317237742099998</v>
      </c>
      <c r="CF81" s="7">
        <v>0.34882547494299998</v>
      </c>
      <c r="CG81" s="7">
        <v>0.10874950907</v>
      </c>
      <c r="CH81" s="7">
        <v>3.4642670518399997E-2</v>
      </c>
      <c r="CI81" s="7">
        <v>0.163602433558</v>
      </c>
      <c r="CJ81" s="7">
        <v>2.0586057931100001E-2</v>
      </c>
      <c r="CK81" s="7">
        <v>1.1642992829900001E-2</v>
      </c>
      <c r="CL81" s="7">
        <v>3.6087872373100002E-2</v>
      </c>
      <c r="CM81" s="7">
        <v>4.1144692864999999E-2</v>
      </c>
      <c r="CN81" s="7">
        <v>2.9947496990300002E-4</v>
      </c>
      <c r="CO81" s="7">
        <v>3.5167568465700003E-2</v>
      </c>
      <c r="CP81" s="7">
        <v>0.192673780637</v>
      </c>
      <c r="CQ81" s="7">
        <v>4.7581078218100004E-3</v>
      </c>
      <c r="CR81" s="7">
        <v>5.0583846916399996E-3</v>
      </c>
      <c r="CS81" s="7">
        <v>2.6776527308999998E-3</v>
      </c>
      <c r="CT81" s="7">
        <v>0</v>
      </c>
      <c r="CU81" s="7">
        <v>0</v>
      </c>
      <c r="CV81" s="7">
        <v>0</v>
      </c>
    </row>
    <row r="82" spans="1:115" x14ac:dyDescent="0.2">
      <c r="A82" s="7">
        <v>100</v>
      </c>
      <c r="B82" s="7">
        <v>6.2576998911199997</v>
      </c>
      <c r="C82" s="7">
        <v>5.2081899093799997</v>
      </c>
      <c r="D82" s="7">
        <v>1.8507599678</v>
      </c>
      <c r="E82" s="7">
        <v>6.5259298864500002</v>
      </c>
      <c r="F82" s="7">
        <v>6.4011098886199997</v>
      </c>
      <c r="G82" s="7">
        <v>1.9194199666</v>
      </c>
      <c r="H82" s="7">
        <v>3.4453899400500001</v>
      </c>
      <c r="I82" s="7">
        <v>3.9764399308099998</v>
      </c>
      <c r="J82" s="7">
        <v>2.2733899604399999</v>
      </c>
      <c r="K82" s="7">
        <v>3.2955199426599999</v>
      </c>
      <c r="L82" s="7">
        <v>7.0971698765099998</v>
      </c>
      <c r="M82" s="7">
        <v>0.30552399468399999</v>
      </c>
      <c r="N82" s="7">
        <v>0.29358199489199999</v>
      </c>
      <c r="O82" s="7">
        <v>1.0458099818</v>
      </c>
      <c r="P82" s="7">
        <v>0.34882999393000003</v>
      </c>
      <c r="Q82" s="7">
        <v>0.41388699279800001</v>
      </c>
      <c r="R82" s="7">
        <v>1.0052899825099999</v>
      </c>
      <c r="S82" s="7">
        <v>0</v>
      </c>
      <c r="T82" s="7">
        <v>0</v>
      </c>
      <c r="U82" s="7">
        <v>0.99034998276800001</v>
      </c>
      <c r="V82" s="7">
        <v>0.88189398465500002</v>
      </c>
      <c r="W82" s="7">
        <v>1.32346997697</v>
      </c>
      <c r="X82" s="7">
        <v>0.21953999618</v>
      </c>
      <c r="Y82" s="7">
        <v>6.5023898868599994E-2</v>
      </c>
      <c r="Z82" s="7">
        <v>1.92860996644</v>
      </c>
      <c r="AA82" s="7">
        <v>0.92894298383600005</v>
      </c>
      <c r="AB82" s="7">
        <v>1.2929599775</v>
      </c>
      <c r="AC82" s="7">
        <v>0.31790699446800003</v>
      </c>
      <c r="AD82" s="7">
        <v>0.61508498929800004</v>
      </c>
      <c r="AE82" s="7">
        <v>1.10659998075</v>
      </c>
      <c r="AF82" s="7">
        <v>2.01562996493</v>
      </c>
      <c r="AG82" s="7">
        <v>1.79238996881</v>
      </c>
      <c r="AH82" s="7">
        <v>0.66756698838399997</v>
      </c>
      <c r="AI82" s="7">
        <v>0.122329997871</v>
      </c>
      <c r="AJ82" s="7">
        <v>0.98089598293199998</v>
      </c>
      <c r="AK82" s="7">
        <v>0</v>
      </c>
      <c r="AL82" s="7">
        <v>0.28343099506800001</v>
      </c>
      <c r="AM82" s="7">
        <v>1.59310997228</v>
      </c>
      <c r="AN82" s="7">
        <v>4.8758799151599996</v>
      </c>
      <c r="AO82" s="7">
        <v>2.1326899628899998</v>
      </c>
      <c r="AP82" s="7">
        <v>0</v>
      </c>
      <c r="AQ82" s="7">
        <v>0</v>
      </c>
      <c r="AR82" s="7">
        <v>0.30845499463300002</v>
      </c>
      <c r="AS82" s="7">
        <v>0</v>
      </c>
      <c r="AT82" s="7">
        <v>1.19769997916</v>
      </c>
      <c r="AU82" s="7">
        <v>0.25545699555500001</v>
      </c>
      <c r="AV82" s="7">
        <v>0.37598799345799999</v>
      </c>
      <c r="AW82" s="7">
        <v>0.85492998512399998</v>
      </c>
      <c r="AX82" s="7">
        <v>0.35564199381200001</v>
      </c>
      <c r="AY82" s="7">
        <v>0.47916499166299997</v>
      </c>
      <c r="AZ82" s="7">
        <v>0</v>
      </c>
      <c r="BA82" s="7">
        <v>0.22123999615000001</v>
      </c>
      <c r="BB82" s="7">
        <v>0.87232098482200005</v>
      </c>
      <c r="BC82" s="7">
        <v>2.1800699620700001</v>
      </c>
      <c r="BD82" s="7">
        <v>0.199878996522</v>
      </c>
      <c r="BE82" s="7">
        <v>0.32329799437500001</v>
      </c>
      <c r="BF82" s="7">
        <v>0.52395699088299996</v>
      </c>
      <c r="BG82" s="7">
        <v>0.29257099490900002</v>
      </c>
      <c r="BH82" s="7">
        <v>0.20580299641899999</v>
      </c>
      <c r="BI82" s="7">
        <v>1.0937599809700001E-2</v>
      </c>
      <c r="BJ82" s="7">
        <v>0.139569997571</v>
      </c>
      <c r="BK82" s="7">
        <v>0.36053199372700001</v>
      </c>
      <c r="BL82" s="7">
        <v>0</v>
      </c>
      <c r="BM82" s="7">
        <v>0.45112699215000002</v>
      </c>
      <c r="BN82" s="7">
        <v>9.7191598308900007E-3</v>
      </c>
      <c r="BO82" s="7">
        <v>1.3139299771399999</v>
      </c>
      <c r="BP82" s="7">
        <v>1.9710199657</v>
      </c>
      <c r="BQ82" s="7">
        <v>1.58151997248</v>
      </c>
      <c r="BR82" s="7">
        <v>0.88489598460300001</v>
      </c>
      <c r="BS82" s="7">
        <v>2.3663399588299998</v>
      </c>
      <c r="BT82" s="7">
        <v>1.03746998195</v>
      </c>
      <c r="BU82" s="7">
        <v>5.8187098987499998E-2</v>
      </c>
      <c r="BV82" s="7">
        <v>0.23022599599400001</v>
      </c>
      <c r="BW82" s="7">
        <v>5.03858991233E-2</v>
      </c>
      <c r="BX82" s="7">
        <v>0</v>
      </c>
      <c r="BY82" s="7">
        <v>6.6151298849000006E-2</v>
      </c>
      <c r="BZ82" s="7">
        <v>3.3280399420899998E-2</v>
      </c>
      <c r="CA82" s="7">
        <v>0.38345699332799998</v>
      </c>
      <c r="CB82" s="7">
        <v>1.77784996907</v>
      </c>
      <c r="CC82" s="7">
        <v>1.3621699762999999</v>
      </c>
      <c r="CD82" s="7">
        <v>0.19074399668100001</v>
      </c>
      <c r="CE82" s="7">
        <v>0.21410299627500001</v>
      </c>
      <c r="CF82" s="7">
        <v>0.19752199656300001</v>
      </c>
      <c r="CG82" s="7">
        <v>0.16832499707099999</v>
      </c>
      <c r="CH82" s="7">
        <v>3.6853499358699998E-2</v>
      </c>
      <c r="CI82" s="7">
        <v>0.29672699483699999</v>
      </c>
      <c r="CJ82" s="7">
        <v>2.7452899522300001E-2</v>
      </c>
      <c r="CK82" s="7">
        <v>0</v>
      </c>
      <c r="CL82" s="7">
        <v>4.5558499207299999E-2</v>
      </c>
      <c r="CM82" s="7">
        <v>3.67669993603E-2</v>
      </c>
      <c r="CN82" s="7">
        <v>0</v>
      </c>
      <c r="CO82" s="7">
        <v>0</v>
      </c>
      <c r="CP82" s="7">
        <v>8.2828098558799995E-2</v>
      </c>
      <c r="CQ82" s="7">
        <v>1.6985199704499999E-2</v>
      </c>
      <c r="CR82" s="7">
        <v>0.14333299750600001</v>
      </c>
      <c r="CS82" s="7">
        <v>9.3071798380600004E-3</v>
      </c>
      <c r="CT82" s="7">
        <v>0</v>
      </c>
      <c r="CU82" s="7">
        <v>0</v>
      </c>
      <c r="CV82" s="7">
        <v>0</v>
      </c>
      <c r="CW82" s="7">
        <v>0</v>
      </c>
    </row>
    <row r="83" spans="1:115" x14ac:dyDescent="0.2">
      <c r="A83" s="7">
        <v>101</v>
      </c>
      <c r="B83" s="7">
        <v>5.8905842276299998</v>
      </c>
      <c r="C83" s="7">
        <v>4.38814821248</v>
      </c>
      <c r="D83" s="7">
        <v>1.9983966521800001</v>
      </c>
      <c r="E83" s="7">
        <v>5.4859175158199998</v>
      </c>
      <c r="F83" s="7">
        <v>5.2374372471599999</v>
      </c>
      <c r="G83" s="7">
        <v>2.2244953146499999</v>
      </c>
      <c r="H83" s="7">
        <v>3.9028834784100002</v>
      </c>
      <c r="I83" s="7">
        <v>4.5984908706100001</v>
      </c>
      <c r="J83" s="7">
        <v>2.1485028936599999</v>
      </c>
      <c r="K83" s="7">
        <v>3.07766275039</v>
      </c>
      <c r="L83" s="7">
        <v>5.2042284379800003</v>
      </c>
      <c r="M83" s="7">
        <v>0.39705635970999997</v>
      </c>
      <c r="N83" s="7">
        <v>0.40813202277100002</v>
      </c>
      <c r="O83" s="7">
        <v>1.0023798269699999</v>
      </c>
      <c r="P83" s="7">
        <v>0.38453942625199999</v>
      </c>
      <c r="Q83" s="7">
        <v>0.48825635491000002</v>
      </c>
      <c r="R83" s="7">
        <v>0.51616771262200001</v>
      </c>
      <c r="S83" s="7">
        <v>0</v>
      </c>
      <c r="T83" s="7">
        <v>0.24746016837599999</v>
      </c>
      <c r="U83" s="7">
        <v>0.41493942465200001</v>
      </c>
      <c r="V83" s="7">
        <v>1.04692588927</v>
      </c>
      <c r="W83" s="7">
        <v>1.0935677021600001</v>
      </c>
      <c r="X83" s="7">
        <v>0</v>
      </c>
      <c r="Y83" s="7">
        <v>7.2326826984699999E-2</v>
      </c>
      <c r="Z83" s="7">
        <v>2.1469474932199999</v>
      </c>
      <c r="AA83" s="7">
        <v>0.95214948308900005</v>
      </c>
      <c r="AB83" s="7">
        <v>1.25823814766</v>
      </c>
      <c r="AC83" s="7">
        <v>0.108504329981</v>
      </c>
      <c r="AD83" s="7">
        <v>0.47729280188099998</v>
      </c>
      <c r="AE83" s="7">
        <v>1.4979314139</v>
      </c>
      <c r="AF83" s="7">
        <v>2.3742076560199998</v>
      </c>
      <c r="AG83" s="7">
        <v>0.70754458550199995</v>
      </c>
      <c r="AH83" s="7">
        <v>0.22577344238399999</v>
      </c>
      <c r="AI83" s="7">
        <v>0</v>
      </c>
      <c r="AJ83" s="7">
        <v>0.814691475108</v>
      </c>
      <c r="AK83" s="7">
        <v>0.51793420311000005</v>
      </c>
      <c r="AL83" s="7">
        <v>0.49791397757799999</v>
      </c>
      <c r="AM83" s="7">
        <v>2.2177889128000001</v>
      </c>
      <c r="AN83" s="7">
        <v>5.4050366934699996</v>
      </c>
      <c r="AO83" s="7">
        <v>3.0394544398400001</v>
      </c>
      <c r="AP83" s="7">
        <v>0</v>
      </c>
      <c r="AQ83" s="7">
        <v>0</v>
      </c>
      <c r="AR83" s="7">
        <v>0.26585530345800001</v>
      </c>
      <c r="AS83" s="7">
        <v>1.05343029107</v>
      </c>
      <c r="AT83" s="7">
        <v>1.78342819278</v>
      </c>
      <c r="AU83" s="7">
        <v>0.39334359868500002</v>
      </c>
      <c r="AV83" s="7">
        <v>0.83138980972099996</v>
      </c>
      <c r="AW83" s="7">
        <v>0.59443768424900001</v>
      </c>
      <c r="AX83" s="7">
        <v>1.09992060392</v>
      </c>
      <c r="AY83" s="7">
        <v>0.57449724873999997</v>
      </c>
      <c r="AZ83" s="7">
        <v>0.18375036077199999</v>
      </c>
      <c r="BA83" s="7">
        <v>0</v>
      </c>
      <c r="BB83" s="7">
        <v>0</v>
      </c>
      <c r="BC83" s="7">
        <v>1.35459217429</v>
      </c>
      <c r="BD83" s="7">
        <v>9.3123742731099999E-3</v>
      </c>
      <c r="BE83" s="7">
        <v>0.73191690223600003</v>
      </c>
      <c r="BF83" s="7">
        <v>0.44285078236499997</v>
      </c>
      <c r="BG83" s="7">
        <v>0.35601499837099998</v>
      </c>
      <c r="BH83" s="7">
        <v>0.262527352539</v>
      </c>
      <c r="BI83" s="7">
        <v>0.119268912955</v>
      </c>
      <c r="BJ83" s="7">
        <v>0</v>
      </c>
      <c r="BK83" s="7">
        <v>0.165050205605</v>
      </c>
      <c r="BL83" s="7">
        <v>0</v>
      </c>
      <c r="BM83" s="7">
        <v>0.31271931640799999</v>
      </c>
      <c r="BN83" s="7">
        <v>0.23971346623500001</v>
      </c>
      <c r="BO83" s="7">
        <v>1.65291595672</v>
      </c>
      <c r="BP83" s="7">
        <v>2.19251870582</v>
      </c>
      <c r="BQ83" s="7">
        <v>2.1258384873899998</v>
      </c>
      <c r="BR83" s="7">
        <v>1.2558141469999999</v>
      </c>
      <c r="BS83" s="7">
        <v>2.3879840598199999</v>
      </c>
      <c r="BT83" s="7">
        <v>1.21780783649</v>
      </c>
      <c r="BU83" s="7">
        <v>0.24673094817399999</v>
      </c>
      <c r="BV83" s="7">
        <v>0</v>
      </c>
      <c r="BW83" s="7">
        <v>6.5224808022200001E-2</v>
      </c>
      <c r="BX83" s="7">
        <v>1.1538849188299999E-2</v>
      </c>
      <c r="BY83" s="7">
        <v>5.3354779742499997E-2</v>
      </c>
      <c r="BZ83" s="7">
        <v>0</v>
      </c>
      <c r="CA83" s="7">
        <v>2.80426577484E-2</v>
      </c>
      <c r="CB83" s="7">
        <v>1.2367150417099999</v>
      </c>
      <c r="CC83" s="7">
        <v>0.98107589108100002</v>
      </c>
      <c r="CD83" s="7">
        <v>0.68042304800700004</v>
      </c>
      <c r="CE83" s="7">
        <v>0.59806560525100005</v>
      </c>
      <c r="CF83" s="7">
        <v>0.52931993625600005</v>
      </c>
      <c r="CG83" s="7">
        <v>0.20430689645200001</v>
      </c>
      <c r="CH83" s="7">
        <v>0.116837842284</v>
      </c>
      <c r="CI83" s="7">
        <v>0.42621304776699998</v>
      </c>
      <c r="CJ83" s="7">
        <v>1.01524218052E-2</v>
      </c>
      <c r="CK83" s="7">
        <v>0</v>
      </c>
      <c r="CL83" s="7">
        <v>3.12027466217E-2</v>
      </c>
      <c r="CM83" s="7">
        <v>2.10390128133E-2</v>
      </c>
      <c r="CN83" s="7">
        <v>0</v>
      </c>
      <c r="CO83" s="7">
        <v>1.0030302671500001E-3</v>
      </c>
      <c r="CP83" s="7">
        <v>0.15439167266000001</v>
      </c>
      <c r="CQ83" s="7">
        <v>2.9134872050299999E-2</v>
      </c>
      <c r="CR83" s="7">
        <v>4.9352148636499997E-2</v>
      </c>
      <c r="CS83" s="7">
        <v>1.44906760039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</row>
    <row r="84" spans="1:115" x14ac:dyDescent="0.2">
      <c r="A84" s="7">
        <v>102</v>
      </c>
      <c r="B84" s="7">
        <v>5.8247714120199996</v>
      </c>
      <c r="C84" s="7">
        <v>4.2142831534000003</v>
      </c>
      <c r="D84" s="7">
        <v>1.67769606107</v>
      </c>
      <c r="E84" s="7">
        <v>5.7595628096500002</v>
      </c>
      <c r="F84" s="7">
        <v>5.8159790116999996</v>
      </c>
      <c r="G84" s="7">
        <v>1.84366026711</v>
      </c>
      <c r="H84" s="7">
        <v>3.8396473397599999</v>
      </c>
      <c r="I84" s="7">
        <v>4.64881336922</v>
      </c>
      <c r="J84" s="7">
        <v>1.7092650622200001</v>
      </c>
      <c r="K84" s="7">
        <v>3.4878595269599999</v>
      </c>
      <c r="L84" s="7">
        <v>5.88298281414</v>
      </c>
      <c r="M84" s="7">
        <v>0.51470017873499996</v>
      </c>
      <c r="N84" s="7">
        <v>0.38004487383300001</v>
      </c>
      <c r="O84" s="7">
        <v>0.518839338885</v>
      </c>
      <c r="P84" s="7">
        <v>0.29052049057500001</v>
      </c>
      <c r="Q84" s="7">
        <v>0.25830684940199999</v>
      </c>
      <c r="R84" s="7">
        <v>0.79693112900899998</v>
      </c>
      <c r="S84" s="7">
        <v>0.139693085085</v>
      </c>
      <c r="T84" s="7">
        <v>9.4334193433700003E-2</v>
      </c>
      <c r="U84" s="7">
        <v>0.60511400202599996</v>
      </c>
      <c r="V84" s="7">
        <v>1.07033703896</v>
      </c>
      <c r="W84" s="7">
        <v>1.5886704578199999</v>
      </c>
      <c r="X84" s="7">
        <v>4.6693357699600001E-2</v>
      </c>
      <c r="Y84" s="7">
        <v>0.15937092580100001</v>
      </c>
      <c r="Z84" s="7">
        <v>2.2845756831599999</v>
      </c>
      <c r="AA84" s="7">
        <v>2.0176824734399998</v>
      </c>
      <c r="AB84" s="7">
        <v>1.10573104025</v>
      </c>
      <c r="AC84" s="7">
        <v>0.26838750976999998</v>
      </c>
      <c r="AD84" s="7">
        <v>1.0877484395999999</v>
      </c>
      <c r="AE84" s="7">
        <v>1.36787104979</v>
      </c>
      <c r="AF84" s="7">
        <v>1.91639646976</v>
      </c>
      <c r="AG84" s="7">
        <v>0.84516897076399999</v>
      </c>
      <c r="AH84" s="7">
        <v>0.195248407107</v>
      </c>
      <c r="AI84" s="7">
        <v>0.104360283798</v>
      </c>
      <c r="AJ84" s="7">
        <v>0.43952719599899998</v>
      </c>
      <c r="AK84" s="7">
        <v>0</v>
      </c>
      <c r="AL84" s="7">
        <v>2.20185368015E-2</v>
      </c>
      <c r="AM84" s="7">
        <v>1.95551347118</v>
      </c>
      <c r="AN84" s="7">
        <v>6.0879008215999999</v>
      </c>
      <c r="AO84" s="7">
        <v>2.5382088923900001</v>
      </c>
      <c r="AP84" s="7">
        <v>0</v>
      </c>
      <c r="AQ84" s="7">
        <v>0</v>
      </c>
      <c r="AR84" s="7">
        <v>0.27587125004200003</v>
      </c>
      <c r="AS84" s="7">
        <v>1.12465204093</v>
      </c>
      <c r="AT84" s="7">
        <v>1.2718482463</v>
      </c>
      <c r="AU84" s="7">
        <v>0.418343835228</v>
      </c>
      <c r="AV84" s="7">
        <v>0.83849511052100001</v>
      </c>
      <c r="AW84" s="7">
        <v>0.65494304383900004</v>
      </c>
      <c r="AX84" s="7">
        <v>0.96486699512200003</v>
      </c>
      <c r="AY84" s="7">
        <v>0.43508713583800002</v>
      </c>
      <c r="AZ84" s="7">
        <v>0</v>
      </c>
      <c r="BA84" s="7">
        <v>0.20803818757199999</v>
      </c>
      <c r="BB84" s="7">
        <v>0.15699840571500001</v>
      </c>
      <c r="BC84" s="7">
        <v>1.4494812527600001</v>
      </c>
      <c r="BD84" s="7">
        <v>0.208893967604</v>
      </c>
      <c r="BE84" s="7">
        <v>0.59595338169199996</v>
      </c>
      <c r="BF84" s="7">
        <v>0.53718301955299996</v>
      </c>
      <c r="BG84" s="7">
        <v>0.459750736735</v>
      </c>
      <c r="BH84" s="7">
        <v>5.3775931957500002E-2</v>
      </c>
      <c r="BI84" s="7">
        <v>0.164483165987</v>
      </c>
      <c r="BJ84" s="7">
        <v>0</v>
      </c>
      <c r="BK84" s="7">
        <v>0.26700132971899998</v>
      </c>
      <c r="BL84" s="7">
        <v>0.18577974676299999</v>
      </c>
      <c r="BM84" s="7">
        <v>0.15309384557200001</v>
      </c>
      <c r="BN84" s="7">
        <v>0.19065330693999999</v>
      </c>
      <c r="BO84" s="7">
        <v>1.84121226702</v>
      </c>
      <c r="BP84" s="7">
        <v>2.8344373031700001</v>
      </c>
      <c r="BQ84" s="7">
        <v>2.2904814833699998</v>
      </c>
      <c r="BR84" s="7">
        <v>1.4990634545699999</v>
      </c>
      <c r="BS84" s="7">
        <v>2.8309489030499999</v>
      </c>
      <c r="BT84" s="7">
        <v>0.945770554426</v>
      </c>
      <c r="BU84" s="7">
        <v>1.4468700526600001E-2</v>
      </c>
      <c r="BV84" s="7">
        <v>4.2060211531000001E-2</v>
      </c>
      <c r="BW84" s="7">
        <v>4.9422673798999998E-2</v>
      </c>
      <c r="BX84" s="7">
        <v>0.10529868383300001</v>
      </c>
      <c r="BY84" s="7">
        <v>1.50731525487E-2</v>
      </c>
      <c r="BZ84" s="7">
        <v>6.2168594262999997E-2</v>
      </c>
      <c r="CA84" s="7">
        <v>0.28736155046</v>
      </c>
      <c r="CB84" s="7">
        <v>1.3216344481</v>
      </c>
      <c r="CC84" s="7">
        <v>1.23856564508</v>
      </c>
      <c r="CD84" s="7">
        <v>0.49851583814599998</v>
      </c>
      <c r="CE84" s="7">
        <v>0.45065845640399999</v>
      </c>
      <c r="CF84" s="7">
        <v>0.61896050253000001</v>
      </c>
      <c r="CG84" s="7">
        <v>0.15284190556300001</v>
      </c>
      <c r="CH84" s="7">
        <v>0.118848364326</v>
      </c>
      <c r="CI84" s="7">
        <v>0.34452949254100002</v>
      </c>
      <c r="CJ84" s="7">
        <v>2.1167244770499999E-2</v>
      </c>
      <c r="CK84" s="7">
        <v>2.8939543053400001E-2</v>
      </c>
      <c r="CL84" s="7">
        <v>7.52715147399E-2</v>
      </c>
      <c r="CM84" s="7">
        <v>4.3656715589099997E-2</v>
      </c>
      <c r="CN84" s="7">
        <v>1.3984506509100001E-2</v>
      </c>
      <c r="CO84" s="7">
        <v>3.4633489260600003E-2</v>
      </c>
      <c r="CP84" s="7">
        <v>0.13622100495799999</v>
      </c>
      <c r="CQ84" s="7">
        <v>8.6964489165499998E-3</v>
      </c>
      <c r="CR84" s="7">
        <v>6.6535826421899999E-3</v>
      </c>
      <c r="CS84" s="7">
        <v>2.3051082839099998E-3</v>
      </c>
      <c r="CT84" s="7">
        <v>4.6538725693999999E-2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</row>
    <row r="85" spans="1:115" x14ac:dyDescent="0.2">
      <c r="A85" s="7">
        <v>103</v>
      </c>
      <c r="B85" s="7">
        <v>5.5734842631300001</v>
      </c>
      <c r="C85" s="7">
        <v>4.7485057981900001</v>
      </c>
      <c r="D85" s="7">
        <v>1.3290295435099999</v>
      </c>
      <c r="E85" s="7">
        <v>6.0757534417799999</v>
      </c>
      <c r="F85" s="7">
        <v>5.2288668777799998</v>
      </c>
      <c r="G85" s="7">
        <v>1.9743657160899999</v>
      </c>
      <c r="H85" s="7">
        <v>3.1480918662000001</v>
      </c>
      <c r="I85" s="7">
        <v>4.4368896114299998</v>
      </c>
      <c r="J85" s="7">
        <v>3.1353507667499998</v>
      </c>
      <c r="K85" s="7">
        <v>3.7494161406500002</v>
      </c>
      <c r="L85" s="7">
        <v>6.26454213376</v>
      </c>
      <c r="M85" s="7">
        <v>0.32106437635500001</v>
      </c>
      <c r="N85" s="7">
        <v>0.39874800305300001</v>
      </c>
      <c r="O85" s="7">
        <v>0.61191370399400002</v>
      </c>
      <c r="P85" s="7">
        <v>5.5301521649599998E-2</v>
      </c>
      <c r="Q85" s="7">
        <v>0.69266879056200004</v>
      </c>
      <c r="R85" s="7">
        <v>0.60895348411899997</v>
      </c>
      <c r="S85" s="7">
        <v>9.7737828846099994E-2</v>
      </c>
      <c r="T85" s="7">
        <v>0</v>
      </c>
      <c r="U85" s="7">
        <v>0.60530934427500005</v>
      </c>
      <c r="V85" s="7">
        <v>1.0504866553500001</v>
      </c>
      <c r="W85" s="7">
        <v>1.47339433738</v>
      </c>
      <c r="X85" s="7">
        <v>2.2649081037500001E-2</v>
      </c>
      <c r="Y85" s="7">
        <v>0.20101685145699999</v>
      </c>
      <c r="Z85" s="7">
        <v>3.0563806701099998</v>
      </c>
      <c r="AA85" s="7">
        <v>2.61314078895</v>
      </c>
      <c r="AB85" s="7">
        <v>1.1922558493199999</v>
      </c>
      <c r="AC85" s="7">
        <v>0.458048190533</v>
      </c>
      <c r="AD85" s="7">
        <v>0.850247453865</v>
      </c>
      <c r="AE85" s="7">
        <v>1.2863463453299999</v>
      </c>
      <c r="AF85" s="7">
        <v>1.93839811762</v>
      </c>
      <c r="AG85" s="7">
        <v>0.61657136379599997</v>
      </c>
      <c r="AH85" s="7">
        <v>0.29183091759699997</v>
      </c>
      <c r="AI85" s="7">
        <v>2.1546466084200001E-2</v>
      </c>
      <c r="AJ85" s="7">
        <v>0</v>
      </c>
      <c r="AK85" s="7">
        <v>0</v>
      </c>
      <c r="AL85" s="7">
        <v>8.2336445500700003E-2</v>
      </c>
      <c r="AM85" s="7">
        <v>2.1853509071200001</v>
      </c>
      <c r="AN85" s="7">
        <v>6.7521235130299999</v>
      </c>
      <c r="AO85" s="7">
        <v>2.8132594804400002</v>
      </c>
      <c r="AP85" s="7">
        <v>0</v>
      </c>
      <c r="AQ85" s="7">
        <v>0</v>
      </c>
      <c r="AR85" s="7">
        <v>0.12956575449400001</v>
      </c>
      <c r="AS85" s="7">
        <v>1.3450254428299999</v>
      </c>
      <c r="AT85" s="7">
        <v>1.2795689456199999</v>
      </c>
      <c r="AU85" s="7">
        <v>0.226719470364</v>
      </c>
      <c r="AV85" s="7">
        <v>0.853532123724</v>
      </c>
      <c r="AW85" s="7">
        <v>0.787408186535</v>
      </c>
      <c r="AX85" s="7">
        <v>0.86982157303200003</v>
      </c>
      <c r="AY85" s="7">
        <v>0.28927445770600002</v>
      </c>
      <c r="AZ85" s="7">
        <v>0</v>
      </c>
      <c r="BA85" s="7">
        <v>0.149049233665</v>
      </c>
      <c r="BB85" s="7">
        <v>4.02645522888E-3</v>
      </c>
      <c r="BC85" s="7">
        <v>0.86242102334699999</v>
      </c>
      <c r="BD85" s="7">
        <v>0.20474133129899999</v>
      </c>
      <c r="BE85" s="7">
        <v>0.66179969187400001</v>
      </c>
      <c r="BF85" s="7">
        <v>0.49137898911700001</v>
      </c>
      <c r="BG85" s="7">
        <v>0.30520031702900002</v>
      </c>
      <c r="BH85" s="7">
        <v>4.89523959195E-2</v>
      </c>
      <c r="BI85" s="7">
        <v>9.2839355054299993E-2</v>
      </c>
      <c r="BJ85" s="7">
        <v>0</v>
      </c>
      <c r="BK85" s="7">
        <v>5.4840596669300003E-2</v>
      </c>
      <c r="BL85" s="7">
        <v>0</v>
      </c>
      <c r="BM85" s="7">
        <v>0.264302108767</v>
      </c>
      <c r="BN85" s="7">
        <v>0.21240865097299999</v>
      </c>
      <c r="BO85" s="7">
        <v>1.62564893091</v>
      </c>
      <c r="BP85" s="7">
        <v>3.0044377723100002</v>
      </c>
      <c r="BQ85" s="7">
        <v>2.1765444074999998</v>
      </c>
      <c r="BR85" s="7">
        <v>1.4636917377900001</v>
      </c>
      <c r="BS85" s="7">
        <v>2.7647052825</v>
      </c>
      <c r="BT85" s="7">
        <v>1.06804815461</v>
      </c>
      <c r="BU85" s="7">
        <v>1.40078964047E-2</v>
      </c>
      <c r="BV85" s="7">
        <v>0</v>
      </c>
      <c r="BW85" s="7">
        <v>6.1910619368799998E-2</v>
      </c>
      <c r="BX85" s="7">
        <v>8.5548500364200003E-2</v>
      </c>
      <c r="BY85" s="7">
        <v>6.7367559136899999E-2</v>
      </c>
      <c r="BZ85" s="7">
        <v>3.2045049638100002E-2</v>
      </c>
      <c r="CA85" s="7">
        <v>0.24553241956499999</v>
      </c>
      <c r="CB85" s="7">
        <v>1.20078424896</v>
      </c>
      <c r="CC85" s="7">
        <v>0.87814912267900003</v>
      </c>
      <c r="CD85" s="7">
        <v>0.69740576036099999</v>
      </c>
      <c r="CE85" s="7">
        <v>0.44701277100199999</v>
      </c>
      <c r="CF85" s="7">
        <v>0.72984766898200004</v>
      </c>
      <c r="CG85" s="7">
        <v>0.19061797189900001</v>
      </c>
      <c r="CH85" s="7">
        <v>0.16245159309599999</v>
      </c>
      <c r="CI85" s="7">
        <v>0.49267163906099998</v>
      </c>
      <c r="CJ85" s="7">
        <v>2.6002348894899999E-2</v>
      </c>
      <c r="CK85" s="7">
        <v>1.03452165603E-2</v>
      </c>
      <c r="CL85" s="7">
        <v>0.11907932493999999</v>
      </c>
      <c r="CM85" s="7">
        <v>0.157551883304</v>
      </c>
      <c r="CN85" s="7">
        <v>0</v>
      </c>
      <c r="CO85" s="7">
        <v>4.6422819026999997E-3</v>
      </c>
      <c r="CP85" s="7">
        <v>0.120099024895</v>
      </c>
      <c r="CQ85" s="7">
        <v>1.1679684503599999E-2</v>
      </c>
      <c r="CR85" s="7">
        <v>2.2560295041199999E-2</v>
      </c>
      <c r="CS85" s="7">
        <v>0</v>
      </c>
      <c r="CT85" s="7">
        <v>2.53580839223E-2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</row>
    <row r="86" spans="1:115" x14ac:dyDescent="0.2">
      <c r="A86" s="7">
        <v>104</v>
      </c>
      <c r="B86" s="7">
        <v>5.0850380013400001</v>
      </c>
      <c r="C86" s="7">
        <v>4.7831052250099999</v>
      </c>
      <c r="D86" s="7">
        <v>1.30080069802</v>
      </c>
      <c r="E86" s="7">
        <v>4.8511004196699998</v>
      </c>
      <c r="F86" s="7">
        <v>4.32047166127</v>
      </c>
      <c r="G86" s="7">
        <v>1.79143105955</v>
      </c>
      <c r="H86" s="7">
        <v>3.2243117472199998</v>
      </c>
      <c r="I86" s="7">
        <v>3.6675597124600001</v>
      </c>
      <c r="J86" s="7">
        <v>2.6280381939700002</v>
      </c>
      <c r="K86" s="7">
        <v>2.9084845719799999</v>
      </c>
      <c r="L86" s="7">
        <v>5.9273755353000004</v>
      </c>
      <c r="M86" s="7">
        <v>0.39864652874599998</v>
      </c>
      <c r="N86" s="7">
        <v>0.192182624932</v>
      </c>
      <c r="O86" s="7">
        <v>0.55000395688000003</v>
      </c>
      <c r="P86" s="7">
        <v>0.38613532972699999</v>
      </c>
      <c r="Q86" s="7">
        <v>0.44809748486899997</v>
      </c>
      <c r="R86" s="7">
        <v>0.59748931315599996</v>
      </c>
      <c r="S86" s="7">
        <v>0.53223971827200001</v>
      </c>
      <c r="T86" s="7">
        <v>9.6066144468400005E-2</v>
      </c>
      <c r="U86" s="7">
        <v>0.42378436677499998</v>
      </c>
      <c r="V86" s="7">
        <v>0.91849568799000003</v>
      </c>
      <c r="W86" s="7">
        <v>1.51670468109</v>
      </c>
      <c r="X86" s="7">
        <v>8.6918097185599993E-2</v>
      </c>
      <c r="Y86" s="7">
        <v>0.29225869708699997</v>
      </c>
      <c r="Z86" s="7">
        <v>2.3993838118799999</v>
      </c>
      <c r="AA86" s="7">
        <v>1.7683014613700001</v>
      </c>
      <c r="AB86" s="7">
        <v>0.75259698099700001</v>
      </c>
      <c r="AC86" s="7">
        <v>0.434138605964</v>
      </c>
      <c r="AD86" s="7">
        <v>0.609169552241</v>
      </c>
      <c r="AE86" s="7">
        <v>1.25728710143</v>
      </c>
      <c r="AF86" s="7">
        <v>1.7337942640699999</v>
      </c>
      <c r="AG86" s="7">
        <v>0.635249630196</v>
      </c>
      <c r="AH86" s="7">
        <v>0.17393582636400001</v>
      </c>
      <c r="AI86" s="7">
        <v>7.9022937804599999E-2</v>
      </c>
      <c r="AJ86" s="7">
        <v>0.89805240959300003</v>
      </c>
      <c r="AK86" s="7">
        <v>0</v>
      </c>
      <c r="AL86" s="7">
        <v>0.21828662288699999</v>
      </c>
      <c r="AM86" s="7">
        <v>1.9025654508400001</v>
      </c>
      <c r="AN86" s="7">
        <v>5.6744371551199997</v>
      </c>
      <c r="AO86" s="7">
        <v>2.4000598118299998</v>
      </c>
      <c r="AP86" s="7">
        <v>6.6759050766100003E-2</v>
      </c>
      <c r="AQ86" s="7">
        <v>0</v>
      </c>
      <c r="AR86" s="7">
        <v>0.43038628625699998</v>
      </c>
      <c r="AS86" s="7">
        <v>0.659729148278</v>
      </c>
      <c r="AT86" s="7">
        <v>1.01699824027</v>
      </c>
      <c r="AU86" s="7">
        <v>0.35379029226300002</v>
      </c>
      <c r="AV86" s="7">
        <v>0.90241208925100003</v>
      </c>
      <c r="AW86" s="7">
        <v>0.57118251521999996</v>
      </c>
      <c r="AX86" s="7">
        <v>0.887784490398</v>
      </c>
      <c r="AY86" s="7">
        <v>0.443580765223</v>
      </c>
      <c r="AZ86" s="7">
        <v>0</v>
      </c>
      <c r="BA86" s="7">
        <v>0.18501286549500001</v>
      </c>
      <c r="BB86" s="7">
        <v>0.199579104353</v>
      </c>
      <c r="BC86" s="7">
        <v>1.0778455155</v>
      </c>
      <c r="BD86" s="7">
        <v>0.16125406735799999</v>
      </c>
      <c r="BE86" s="7">
        <v>0.66048106821800001</v>
      </c>
      <c r="BF86" s="7">
        <v>0.455583404282</v>
      </c>
      <c r="BG86" s="7">
        <v>0.27565301838900003</v>
      </c>
      <c r="BH86" s="7">
        <v>5.2161195910500002E-2</v>
      </c>
      <c r="BI86" s="7">
        <v>0.105684791714</v>
      </c>
      <c r="BJ86" s="7">
        <v>0</v>
      </c>
      <c r="BK86" s="7">
        <v>0.34525709293200002</v>
      </c>
      <c r="BL86" s="7">
        <v>0</v>
      </c>
      <c r="BM86" s="7">
        <v>0.395272769011</v>
      </c>
      <c r="BN86" s="7">
        <v>0.28735093747200002</v>
      </c>
      <c r="BO86" s="7">
        <v>2.7040517880100001</v>
      </c>
      <c r="BP86" s="7">
        <v>4.4529884508800004</v>
      </c>
      <c r="BQ86" s="7">
        <v>3.44593572984</v>
      </c>
      <c r="BR86" s="7">
        <v>2.1055006349299998</v>
      </c>
      <c r="BS86" s="7">
        <v>4.0787444802300001</v>
      </c>
      <c r="BT86" s="7">
        <v>1.65355827036</v>
      </c>
      <c r="BU86" s="7">
        <v>0.128839349898</v>
      </c>
      <c r="BV86" s="7">
        <v>0.13987270903400001</v>
      </c>
      <c r="BW86" s="7">
        <v>7.29068022841E-2</v>
      </c>
      <c r="BX86" s="7">
        <v>3.3824645348100001E-2</v>
      </c>
      <c r="BY86" s="7">
        <v>2.3441390162199999E-2</v>
      </c>
      <c r="BZ86" s="7">
        <v>3.0098117640300001E-2</v>
      </c>
      <c r="CA86" s="7">
        <v>0.39837300876800003</v>
      </c>
      <c r="CB86" s="7">
        <v>1.5796870761599999</v>
      </c>
      <c r="CC86" s="7">
        <v>1.3473302943700001</v>
      </c>
      <c r="CD86" s="7">
        <v>0.792718097851</v>
      </c>
      <c r="CE86" s="7">
        <v>0.80260121707599996</v>
      </c>
      <c r="CF86" s="7">
        <v>0.79593481759899998</v>
      </c>
      <c r="CG86" s="7">
        <v>0.18596030542</v>
      </c>
      <c r="CH86" s="7">
        <v>7.6474418004399997E-2</v>
      </c>
      <c r="CI86" s="7">
        <v>0.80429641694300003</v>
      </c>
      <c r="CJ86" s="7">
        <v>3.3814245348899999E-2</v>
      </c>
      <c r="CK86" s="7">
        <v>8.2340745544499994E-2</v>
      </c>
      <c r="CL86" s="7">
        <v>0.22666382223000001</v>
      </c>
      <c r="CM86" s="7">
        <v>0.30597109601099998</v>
      </c>
      <c r="CN86" s="7">
        <v>9.6149240461900001E-3</v>
      </c>
      <c r="CO86" s="7">
        <v>4.5205052455900001E-2</v>
      </c>
      <c r="CP86" s="7">
        <v>0.17604806619800001</v>
      </c>
      <c r="CQ86" s="7">
        <v>6.7410610714999999E-3</v>
      </c>
      <c r="CR86" s="7">
        <v>3.1846253503299997E-2</v>
      </c>
      <c r="CS86" s="7">
        <v>6.5323746878600004E-3</v>
      </c>
      <c r="CT86" s="7">
        <v>1.2652951008000001E-2</v>
      </c>
      <c r="CU86" s="7">
        <v>1.2651599008199999E-2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</row>
    <row r="87" spans="1:115" x14ac:dyDescent="0.2">
      <c r="A87" s="7">
        <v>105</v>
      </c>
      <c r="B87" s="7">
        <v>6.0500775756299996</v>
      </c>
      <c r="C87" s="7">
        <v>4.7668308777500004</v>
      </c>
      <c r="D87" s="7">
        <v>1.0975857416000001</v>
      </c>
      <c r="E87" s="7">
        <v>5.6413441718700001</v>
      </c>
      <c r="F87" s="7">
        <v>5.09804279978</v>
      </c>
      <c r="G87" s="7">
        <v>1.4398961610100001</v>
      </c>
      <c r="H87" s="7">
        <v>3.2215147415600001</v>
      </c>
      <c r="I87" s="7">
        <v>4.0488725467800002</v>
      </c>
      <c r="J87" s="7">
        <v>2.29414445989</v>
      </c>
      <c r="K87" s="7">
        <v>3.0995467702799999</v>
      </c>
      <c r="L87" s="7">
        <v>5.4508742167099999</v>
      </c>
      <c r="M87" s="7">
        <v>0.113157423359</v>
      </c>
      <c r="N87" s="7">
        <v>0.26342603798199998</v>
      </c>
      <c r="O87" s="7">
        <v>0.67305509154300003</v>
      </c>
      <c r="P87" s="7">
        <v>0.31305847629700001</v>
      </c>
      <c r="Q87" s="7">
        <v>0.45080374386799998</v>
      </c>
      <c r="R87" s="7">
        <v>0.89605193904299996</v>
      </c>
      <c r="S87" s="7">
        <v>0.89859188844500004</v>
      </c>
      <c r="T87" s="7">
        <v>0</v>
      </c>
      <c r="U87" s="7">
        <v>0.46037239161499999</v>
      </c>
      <c r="V87" s="7">
        <v>1.1607012267400001</v>
      </c>
      <c r="W87" s="7">
        <v>1.69673660054</v>
      </c>
      <c r="X87" s="7">
        <v>0.19804885337399999</v>
      </c>
      <c r="Y87" s="7">
        <v>0.20381440201600001</v>
      </c>
      <c r="Z87" s="7">
        <v>3.04906278216</v>
      </c>
      <c r="AA87" s="7">
        <v>1.8730420590300001</v>
      </c>
      <c r="AB87" s="7">
        <v>0.843502601415</v>
      </c>
      <c r="AC87" s="7">
        <v>0.37161906250999999</v>
      </c>
      <c r="AD87" s="7">
        <v>0.28042238398000002</v>
      </c>
      <c r="AE87" s="7">
        <v>1.30575869259</v>
      </c>
      <c r="AF87" s="7">
        <v>1.8723910591899999</v>
      </c>
      <c r="AG87" s="7">
        <v>0.74500002460600001</v>
      </c>
      <c r="AH87" s="7">
        <v>6.2148015368599999E-2</v>
      </c>
      <c r="AI87" s="7">
        <v>4.9577838328000001E-2</v>
      </c>
      <c r="AJ87" s="7">
        <v>3.2022262460999998E-2</v>
      </c>
      <c r="AK87" s="7">
        <v>0</v>
      </c>
      <c r="AL87" s="7">
        <v>0</v>
      </c>
      <c r="AM87" s="7">
        <v>2.0026750285100001</v>
      </c>
      <c r="AN87" s="7">
        <v>6.3580005031400004</v>
      </c>
      <c r="AO87" s="7">
        <v>2.8225778354900002</v>
      </c>
      <c r="AP87" s="7">
        <v>0</v>
      </c>
      <c r="AQ87" s="7">
        <v>0</v>
      </c>
      <c r="AR87" s="7">
        <v>0.1210544715</v>
      </c>
      <c r="AS87" s="7">
        <v>0.98878266721200003</v>
      </c>
      <c r="AT87" s="7">
        <v>1.2015252171299999</v>
      </c>
      <c r="AU87" s="7">
        <v>0.33493417114700003</v>
      </c>
      <c r="AV87" s="7">
        <v>0.81034150922199999</v>
      </c>
      <c r="AW87" s="7">
        <v>0.88635309132700002</v>
      </c>
      <c r="AX87" s="7">
        <v>0.987583567494</v>
      </c>
      <c r="AY87" s="7">
        <v>0.44277649575700001</v>
      </c>
      <c r="AZ87" s="7">
        <v>1.7712340829999999E-2</v>
      </c>
      <c r="BA87" s="7">
        <v>0.137190867701</v>
      </c>
      <c r="BB87" s="7">
        <v>0.232350245298</v>
      </c>
      <c r="BC87" s="7">
        <v>1.4991161470600001</v>
      </c>
      <c r="BD87" s="7">
        <v>0.18952075538099999</v>
      </c>
      <c r="BE87" s="7">
        <v>0.907016036463</v>
      </c>
      <c r="BF87" s="7">
        <v>0.39318815743199997</v>
      </c>
      <c r="BG87" s="7">
        <v>0.26975543649200001</v>
      </c>
      <c r="BH87" s="7">
        <v>3.2821942272700001E-3</v>
      </c>
      <c r="BI87" s="7">
        <v>7.9771421219499997E-2</v>
      </c>
      <c r="BJ87" s="7">
        <v>0</v>
      </c>
      <c r="BK87" s="7">
        <v>0.29066093157</v>
      </c>
      <c r="BL87" s="7">
        <v>0</v>
      </c>
      <c r="BM87" s="7">
        <v>0.32919067249799999</v>
      </c>
      <c r="BN87" s="7">
        <v>0.20819500098499999</v>
      </c>
      <c r="BO87" s="7">
        <v>1.7622880851</v>
      </c>
      <c r="BP87" s="7">
        <v>3.3585502093000001</v>
      </c>
      <c r="BQ87" s="7">
        <v>2.3822709391400001</v>
      </c>
      <c r="BR87" s="7">
        <v>1.5009641466300001</v>
      </c>
      <c r="BS87" s="7">
        <v>2.84128883108</v>
      </c>
      <c r="BT87" s="7">
        <v>0.99338376612799995</v>
      </c>
      <c r="BU87" s="7">
        <v>9.3916492889299999E-2</v>
      </c>
      <c r="BV87" s="7">
        <v>9.7649557010500002E-2</v>
      </c>
      <c r="BW87" s="7">
        <v>0.116461772581</v>
      </c>
      <c r="BX87" s="8">
        <v>8.9893523836399999E-5</v>
      </c>
      <c r="BY87" s="7">
        <v>4.02049105346E-2</v>
      </c>
      <c r="BZ87" s="7">
        <v>0</v>
      </c>
      <c r="CA87" s="7">
        <v>5.6424151716099998E-2</v>
      </c>
      <c r="CB87" s="7">
        <v>1.0789797459699999</v>
      </c>
      <c r="CC87" s="7">
        <v>1.02631805838</v>
      </c>
      <c r="CD87" s="7">
        <v>0.69316993680799999</v>
      </c>
      <c r="CE87" s="7">
        <v>0.62109270377699999</v>
      </c>
      <c r="CF87" s="7">
        <v>0.831572504223</v>
      </c>
      <c r="CG87" s="7">
        <v>0.32739307292300002</v>
      </c>
      <c r="CH87" s="7">
        <v>0.19436440424099999</v>
      </c>
      <c r="CI87" s="7">
        <v>1.46153665592</v>
      </c>
      <c r="CJ87" s="7">
        <v>0.125501220453</v>
      </c>
      <c r="CK87" s="7">
        <v>0.176809458374</v>
      </c>
      <c r="CL87" s="7">
        <v>1.30589519255</v>
      </c>
      <c r="CM87" s="7">
        <v>1.5388481377100001</v>
      </c>
      <c r="CN87" s="7">
        <v>2.8451003301800001E-2</v>
      </c>
      <c r="CO87" s="7">
        <v>0.145473265751</v>
      </c>
      <c r="CP87" s="7">
        <v>0.55636231901699995</v>
      </c>
      <c r="CQ87" s="7">
        <v>6.9211783705599994E-2</v>
      </c>
      <c r="CR87" s="7">
        <v>2.19908798227E-2</v>
      </c>
      <c r="CS87" s="7">
        <v>9.4726042698700004E-3</v>
      </c>
      <c r="CT87" s="7">
        <v>9.4146127835199999E-3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</row>
    <row r="88" spans="1:115" x14ac:dyDescent="0.2">
      <c r="A88" s="7">
        <v>106</v>
      </c>
      <c r="B88" s="7">
        <v>6.4212468603600001</v>
      </c>
      <c r="C88" s="7">
        <v>5.9030128554900001</v>
      </c>
      <c r="D88" s="7">
        <v>1.3988184131400001</v>
      </c>
      <c r="E88" s="7">
        <v>5.2362198492200003</v>
      </c>
      <c r="F88" s="7">
        <v>3.69323083472</v>
      </c>
      <c r="G88" s="7">
        <v>1.72480021622</v>
      </c>
      <c r="H88" s="7">
        <v>3.1930698300200002</v>
      </c>
      <c r="I88" s="7">
        <v>4.11901163872</v>
      </c>
      <c r="J88" s="7">
        <v>2.08699161962</v>
      </c>
      <c r="K88" s="7">
        <v>2.6054376244899999</v>
      </c>
      <c r="L88" s="7">
        <v>4.8337802454399998</v>
      </c>
      <c r="M88" s="7">
        <v>8.1355848764799996E-2</v>
      </c>
      <c r="N88" s="7">
        <v>0.139691041313</v>
      </c>
      <c r="O88" s="7">
        <v>0.77525750728800003</v>
      </c>
      <c r="P88" s="7">
        <v>0.17024130160100001</v>
      </c>
      <c r="Q88" s="7">
        <v>1.34468421264</v>
      </c>
      <c r="R88" s="7">
        <v>0.57231626538000002</v>
      </c>
      <c r="S88" s="7">
        <v>2.0562092193199999</v>
      </c>
      <c r="T88" s="7">
        <v>0.143976621354</v>
      </c>
      <c r="U88" s="7">
        <v>0.78366860736699995</v>
      </c>
      <c r="V88" s="7">
        <v>1.50092821411</v>
      </c>
      <c r="W88" s="7">
        <v>2.2318618209799999</v>
      </c>
      <c r="X88" s="7">
        <v>0.284777482676</v>
      </c>
      <c r="Y88" s="7">
        <v>0.2447402223</v>
      </c>
      <c r="Z88" s="7">
        <v>2.5001266234999999</v>
      </c>
      <c r="AA88" s="7">
        <v>2.40477962261</v>
      </c>
      <c r="AB88" s="7">
        <v>0.91394048859099997</v>
      </c>
      <c r="AC88" s="7">
        <v>0.32292900303599997</v>
      </c>
      <c r="AD88" s="7">
        <v>0</v>
      </c>
      <c r="AE88" s="7">
        <v>1.16298961093</v>
      </c>
      <c r="AF88" s="7">
        <v>1.9053076179099999</v>
      </c>
      <c r="AG88" s="7">
        <v>2.6931844253100001</v>
      </c>
      <c r="AH88" s="7">
        <v>0.70119106659099995</v>
      </c>
      <c r="AI88" s="7">
        <v>0.12879000121100001</v>
      </c>
      <c r="AJ88" s="7">
        <v>0.105843544995</v>
      </c>
      <c r="AK88" s="7">
        <v>0</v>
      </c>
      <c r="AL88" s="7">
        <v>0.31108774292500002</v>
      </c>
      <c r="AM88" s="7">
        <v>1.67581761575</v>
      </c>
      <c r="AN88" s="7">
        <v>4.8715586457900004</v>
      </c>
      <c r="AO88" s="7">
        <v>2.2717072213599998</v>
      </c>
      <c r="AP88" s="7">
        <v>0</v>
      </c>
      <c r="AQ88" s="7">
        <v>0</v>
      </c>
      <c r="AR88" s="7">
        <v>0.19471458183099999</v>
      </c>
      <c r="AS88" s="7">
        <v>0.79596778748300001</v>
      </c>
      <c r="AT88" s="7">
        <v>1.4119094132700001</v>
      </c>
      <c r="AU88" s="7">
        <v>0.38379208360700001</v>
      </c>
      <c r="AV88" s="7">
        <v>0.876258548237</v>
      </c>
      <c r="AW88" s="7">
        <v>0.71646036673500002</v>
      </c>
      <c r="AX88" s="7">
        <v>0.80540920757099999</v>
      </c>
      <c r="AY88" s="7">
        <v>0.49708170467200002</v>
      </c>
      <c r="AZ88" s="7">
        <v>0</v>
      </c>
      <c r="BA88" s="7">
        <v>0.27198328255699999</v>
      </c>
      <c r="BB88" s="7">
        <v>0.39865116374699999</v>
      </c>
      <c r="BC88" s="7">
        <v>2.3730326222999998</v>
      </c>
      <c r="BD88" s="7">
        <v>0.15626944146899999</v>
      </c>
      <c r="BE88" s="7">
        <v>0.671890546315</v>
      </c>
      <c r="BF88" s="7">
        <v>0.20463512192399999</v>
      </c>
      <c r="BG88" s="7">
        <v>0.26756308251499999</v>
      </c>
      <c r="BH88" s="7">
        <v>0</v>
      </c>
      <c r="BI88" s="7">
        <v>0.158037521485</v>
      </c>
      <c r="BJ88" s="7">
        <v>0</v>
      </c>
      <c r="BK88" s="7">
        <v>0.28511456268000002</v>
      </c>
      <c r="BL88" s="7">
        <v>0.29257802275099998</v>
      </c>
      <c r="BM88" s="7">
        <v>0.308861742903</v>
      </c>
      <c r="BN88" s="7">
        <v>0.29261724275099998</v>
      </c>
      <c r="BO88" s="7">
        <v>1.92885021813</v>
      </c>
      <c r="BP88" s="7">
        <v>2.54192242389</v>
      </c>
      <c r="BQ88" s="7">
        <v>2.4040058225999998</v>
      </c>
      <c r="BR88" s="7">
        <v>1.2404438116600001</v>
      </c>
      <c r="BS88" s="7">
        <v>2.4682842232</v>
      </c>
      <c r="BT88" s="7">
        <v>1.10723361041</v>
      </c>
      <c r="BU88" s="7">
        <v>0.39385360370299999</v>
      </c>
      <c r="BV88" s="7">
        <v>0</v>
      </c>
      <c r="BW88" s="7">
        <v>6.4355462604899993E-2</v>
      </c>
      <c r="BX88" s="7">
        <v>0.12445990117</v>
      </c>
      <c r="BY88" s="7">
        <v>1.01111916951E-2</v>
      </c>
      <c r="BZ88" s="7">
        <v>0</v>
      </c>
      <c r="CA88" s="7">
        <v>0</v>
      </c>
      <c r="CB88" s="7">
        <v>0.940282548838</v>
      </c>
      <c r="CC88" s="7">
        <v>0.797987087501</v>
      </c>
      <c r="CD88" s="7">
        <v>0.65606686616700005</v>
      </c>
      <c r="CE88" s="7">
        <v>0.56136222527699997</v>
      </c>
      <c r="CF88" s="7">
        <v>0.74010790695700002</v>
      </c>
      <c r="CG88" s="7">
        <v>0.22926846215499999</v>
      </c>
      <c r="CH88" s="7">
        <v>0.124395241169</v>
      </c>
      <c r="CI88" s="7">
        <v>1.0276307896600001</v>
      </c>
      <c r="CJ88" s="7">
        <v>5.6073682527100002E-2</v>
      </c>
      <c r="CK88" s="7">
        <v>0.11912174111899999</v>
      </c>
      <c r="CL88" s="7">
        <v>0.80583426757499999</v>
      </c>
      <c r="CM88" s="7">
        <v>1.17490401105</v>
      </c>
      <c r="CN88" s="7">
        <v>4.8597290456899998E-2</v>
      </c>
      <c r="CO88" s="7">
        <v>0.31108562292500003</v>
      </c>
      <c r="CP88" s="7">
        <v>1.15832561089</v>
      </c>
      <c r="CQ88" s="7">
        <v>1.8386548172899999E-2</v>
      </c>
      <c r="CR88" s="7">
        <v>3.0919776290699998E-2</v>
      </c>
      <c r="CS88" s="7">
        <v>0</v>
      </c>
      <c r="CT88" s="7">
        <v>1.08629861021E-2</v>
      </c>
      <c r="CU88" s="7">
        <v>2.7857436261800001E-2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</row>
    <row r="89" spans="1:115" x14ac:dyDescent="0.2">
      <c r="A89" s="7">
        <v>107</v>
      </c>
      <c r="B89" s="7">
        <v>5.84058530108</v>
      </c>
      <c r="C89" s="7">
        <v>5.2579167012100001</v>
      </c>
      <c r="D89" s="7">
        <v>1.4482452482299999</v>
      </c>
      <c r="E89" s="7">
        <v>5.6349847658399996</v>
      </c>
      <c r="F89" s="7">
        <v>5.0304667622199997</v>
      </c>
      <c r="G89" s="7">
        <v>1.9964598421999999</v>
      </c>
      <c r="H89" s="7">
        <v>3.6842246314699998</v>
      </c>
      <c r="I89" s="7">
        <v>4.2406033268399996</v>
      </c>
      <c r="J89" s="7">
        <v>2.3388278008799999</v>
      </c>
      <c r="K89" s="7">
        <v>2.9540565063200002</v>
      </c>
      <c r="L89" s="7">
        <v>5.05418866628</v>
      </c>
      <c r="M89" s="7">
        <v>0.161738017722</v>
      </c>
      <c r="N89" s="7">
        <v>0.26693936575299998</v>
      </c>
      <c r="O89" s="7">
        <v>0.731821275434</v>
      </c>
      <c r="P89" s="7">
        <v>0.24379312178599999</v>
      </c>
      <c r="Q89" s="7">
        <v>0.63497127883399995</v>
      </c>
      <c r="R89" s="7">
        <v>0.71562575265799999</v>
      </c>
      <c r="S89" s="7">
        <v>0.84391021464600002</v>
      </c>
      <c r="T89" s="7">
        <v>0.18206588120700001</v>
      </c>
      <c r="U89" s="7">
        <v>0.58308696994099996</v>
      </c>
      <c r="V89" s="7">
        <v>1.28233101979</v>
      </c>
      <c r="W89" s="7">
        <v>2.47094072352</v>
      </c>
      <c r="X89" s="7">
        <v>0.18632020193500001</v>
      </c>
      <c r="Y89" s="7">
        <v>0.26971922622900002</v>
      </c>
      <c r="Z89" s="7">
        <v>2.0975106595100002</v>
      </c>
      <c r="AA89" s="7">
        <v>1.4545154493000001</v>
      </c>
      <c r="AB89" s="7">
        <v>0.67961275648599995</v>
      </c>
      <c r="AC89" s="7">
        <v>6.4907495125099995E-2</v>
      </c>
      <c r="AD89" s="7">
        <v>0</v>
      </c>
      <c r="AE89" s="7">
        <v>0.742793057315</v>
      </c>
      <c r="AF89" s="7">
        <v>1.3109428246999999</v>
      </c>
      <c r="AG89" s="7">
        <v>0.90778601559399996</v>
      </c>
      <c r="AH89" s="7">
        <v>0.114598089642</v>
      </c>
      <c r="AI89" s="7">
        <v>0</v>
      </c>
      <c r="AJ89" s="7">
        <v>0</v>
      </c>
      <c r="AK89" s="7">
        <v>0</v>
      </c>
      <c r="AL89" s="7">
        <v>0.34603270931000002</v>
      </c>
      <c r="AM89" s="7">
        <v>2.3968218108200001</v>
      </c>
      <c r="AN89" s="7">
        <v>7.0707217119200001</v>
      </c>
      <c r="AO89" s="7">
        <v>3.0591947243400002</v>
      </c>
      <c r="AP89" s="7">
        <v>0</v>
      </c>
      <c r="AQ89" s="7">
        <v>0</v>
      </c>
      <c r="AR89" s="7">
        <v>0.23626781049600001</v>
      </c>
      <c r="AS89" s="7">
        <v>0.91351158657599996</v>
      </c>
      <c r="AT89" s="7">
        <v>1.4809658538399999</v>
      </c>
      <c r="AU89" s="7">
        <v>0.56943162759999999</v>
      </c>
      <c r="AV89" s="7">
        <v>1.1164274913600001</v>
      </c>
      <c r="AW89" s="7">
        <v>0.89358497316100005</v>
      </c>
      <c r="AX89" s="7">
        <v>1.0434705988499999</v>
      </c>
      <c r="AY89" s="7">
        <v>0.42960935363500002</v>
      </c>
      <c r="AZ89" s="7">
        <v>0</v>
      </c>
      <c r="BA89" s="7">
        <v>0.215852206997</v>
      </c>
      <c r="BB89" s="7">
        <v>6.9409306896799999E-2</v>
      </c>
      <c r="BC89" s="7">
        <v>1.2342024115400001</v>
      </c>
      <c r="BD89" s="7">
        <v>0.16280159790500001</v>
      </c>
      <c r="BE89" s="7">
        <v>0.66513244400399996</v>
      </c>
      <c r="BF89" s="7">
        <v>0.428329633416</v>
      </c>
      <c r="BG89" s="7">
        <v>0.21570775697299999</v>
      </c>
      <c r="BH89" s="7">
        <v>1.9497436341800001E-2</v>
      </c>
      <c r="BI89" s="7">
        <v>0.121624780847</v>
      </c>
      <c r="BJ89" s="7">
        <v>0</v>
      </c>
      <c r="BK89" s="7">
        <v>0.26732242581999999</v>
      </c>
      <c r="BL89" s="7">
        <v>7.0976964165500006E-2</v>
      </c>
      <c r="BM89" s="7">
        <v>0.30392927209300002</v>
      </c>
      <c r="BN89" s="7">
        <v>0.21529366690099999</v>
      </c>
      <c r="BO89" s="7">
        <v>2.0225678466699999</v>
      </c>
      <c r="BP89" s="7">
        <v>3.3898247810200002</v>
      </c>
      <c r="BQ89" s="7">
        <v>2.8073273811799999</v>
      </c>
      <c r="BR89" s="7">
        <v>1.61870697745</v>
      </c>
      <c r="BS89" s="7">
        <v>3.0083483156300002</v>
      </c>
      <c r="BT89" s="7">
        <v>1.22938741072</v>
      </c>
      <c r="BU89" s="7">
        <v>0.148669035482</v>
      </c>
      <c r="BV89" s="7">
        <v>6.4357194030799994E-2</v>
      </c>
      <c r="BW89" s="7">
        <v>6.6203051347200004E-2</v>
      </c>
      <c r="BX89" s="7">
        <v>0</v>
      </c>
      <c r="BY89" s="7">
        <v>4.5060596723400001E-2</v>
      </c>
      <c r="BZ89" s="7">
        <v>8.0854563858400001E-3</v>
      </c>
      <c r="CA89" s="7">
        <v>0</v>
      </c>
      <c r="CB89" s="7">
        <v>0.93050960948899997</v>
      </c>
      <c r="CC89" s="7">
        <v>0.82444049130999997</v>
      </c>
      <c r="CD89" s="7">
        <v>0.62058619636900003</v>
      </c>
      <c r="CE89" s="7">
        <v>0.58656019053599995</v>
      </c>
      <c r="CF89" s="7">
        <v>0.856053646728</v>
      </c>
      <c r="CG89" s="7">
        <v>0.28134691822300001</v>
      </c>
      <c r="CH89" s="7">
        <v>0.15510294658400001</v>
      </c>
      <c r="CI89" s="7">
        <v>0.95882395434199996</v>
      </c>
      <c r="CJ89" s="7">
        <v>0.102475094564</v>
      </c>
      <c r="CK89" s="7">
        <v>0.169916029123</v>
      </c>
      <c r="CL89" s="7">
        <v>0.57256993813799995</v>
      </c>
      <c r="CM89" s="7">
        <v>1.1106922903700001</v>
      </c>
      <c r="CN89" s="7">
        <v>5.7762461900500002E-2</v>
      </c>
      <c r="CO89" s="7">
        <v>0.27437693702900001</v>
      </c>
      <c r="CP89" s="7">
        <v>1.8999993256700001</v>
      </c>
      <c r="CQ89" s="7">
        <v>0.118514290313</v>
      </c>
      <c r="CR89" s="7">
        <v>3.0970620308400001E-2</v>
      </c>
      <c r="CS89" s="7">
        <v>0</v>
      </c>
      <c r="CT89" s="7">
        <v>6.4716393092400003E-3</v>
      </c>
      <c r="CU89" s="7">
        <v>1.4617165505399999E-2</v>
      </c>
      <c r="CV89" s="7">
        <v>3.4184472859200003E-2</v>
      </c>
      <c r="CW89" s="7">
        <v>1.2878629207400001E-2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</row>
    <row r="90" spans="1:115" x14ac:dyDescent="0.2">
      <c r="A90" s="7">
        <v>108</v>
      </c>
      <c r="B90" s="7">
        <v>5.9964396678699998</v>
      </c>
      <c r="C90" s="7">
        <v>5.5849165455599996</v>
      </c>
      <c r="D90" s="7">
        <v>1.3278381493</v>
      </c>
      <c r="E90" s="7">
        <v>5.6465089339399999</v>
      </c>
      <c r="F90" s="7">
        <v>5.3570905885800002</v>
      </c>
      <c r="G90" s="7">
        <v>1.84911085089</v>
      </c>
      <c r="H90" s="7">
        <v>3.4904297410099998</v>
      </c>
      <c r="I90" s="7">
        <v>4.2595191958000003</v>
      </c>
      <c r="J90" s="7">
        <v>2.4368035399300001</v>
      </c>
      <c r="K90" s="7">
        <v>2.9244774478600002</v>
      </c>
      <c r="L90" s="7">
        <v>5.9743536720400003</v>
      </c>
      <c r="M90" s="7">
        <v>0.63909203933900005</v>
      </c>
      <c r="N90" s="7">
        <v>0.40494916354600002</v>
      </c>
      <c r="O90" s="7">
        <v>0.58237045004800003</v>
      </c>
      <c r="P90" s="7">
        <v>0.28379802641899998</v>
      </c>
      <c r="Q90" s="7">
        <v>0.66707267405699999</v>
      </c>
      <c r="R90" s="7">
        <v>0.46189107279500002</v>
      </c>
      <c r="S90" s="7">
        <v>0.47331423063900002</v>
      </c>
      <c r="T90" s="7">
        <v>9.1691766688600004E-2</v>
      </c>
      <c r="U90" s="7">
        <v>0.573761771674</v>
      </c>
      <c r="V90" s="7">
        <v>1.24548816485</v>
      </c>
      <c r="W90" s="7">
        <v>2.7650586779599999</v>
      </c>
      <c r="X90" s="7">
        <v>7.0088314767300002E-3</v>
      </c>
      <c r="Y90" s="7">
        <v>0.31316754087400001</v>
      </c>
      <c r="Z90" s="7">
        <v>1.7869568626200001</v>
      </c>
      <c r="AA90" s="7">
        <v>1.42550253086</v>
      </c>
      <c r="AB90" s="7">
        <v>0.55515661518600001</v>
      </c>
      <c r="AC90" s="7">
        <v>0</v>
      </c>
      <c r="AD90" s="7">
        <v>0</v>
      </c>
      <c r="AE90" s="7">
        <v>0.62562984188100002</v>
      </c>
      <c r="AF90" s="7">
        <v>1.57875450193</v>
      </c>
      <c r="AG90" s="7">
        <v>1.07378331727</v>
      </c>
      <c r="AH90" s="7">
        <v>0</v>
      </c>
      <c r="AI90" s="7">
        <v>0</v>
      </c>
      <c r="AJ90" s="7">
        <v>0</v>
      </c>
      <c r="AK90" s="7">
        <v>0</v>
      </c>
      <c r="AL90" s="7">
        <v>0.46053999304999998</v>
      </c>
      <c r="AM90" s="7">
        <v>2.5622347162499999</v>
      </c>
      <c r="AN90" s="7">
        <v>7.4880273862599998</v>
      </c>
      <c r="AO90" s="7">
        <v>3.0454914250099998</v>
      </c>
      <c r="AP90" s="7">
        <v>0</v>
      </c>
      <c r="AQ90" s="7">
        <v>0</v>
      </c>
      <c r="AR90" s="7">
        <v>0.26808618938599998</v>
      </c>
      <c r="AS90" s="7">
        <v>1.1811957769899999</v>
      </c>
      <c r="AT90" s="7">
        <v>1.39100733738</v>
      </c>
      <c r="AU90" s="7">
        <v>0.47210571086699998</v>
      </c>
      <c r="AV90" s="7">
        <v>1.2763653590199999</v>
      </c>
      <c r="AW90" s="7">
        <v>0.85440835868800002</v>
      </c>
      <c r="AX90" s="7">
        <v>1.20748297202</v>
      </c>
      <c r="AY90" s="7">
        <v>0.46120635292399997</v>
      </c>
      <c r="AZ90" s="7">
        <v>0</v>
      </c>
      <c r="BA90" s="7">
        <v>0.121773217009</v>
      </c>
      <c r="BB90" s="7">
        <v>0.13110981524599999</v>
      </c>
      <c r="BC90" s="7">
        <v>1.2746805593399999</v>
      </c>
      <c r="BD90" s="7">
        <v>0.16909556807500001</v>
      </c>
      <c r="BE90" s="7">
        <v>0.48996566749499998</v>
      </c>
      <c r="BF90" s="7">
        <v>0.14750853215000001</v>
      </c>
      <c r="BG90" s="7">
        <v>0.25804867127999997</v>
      </c>
      <c r="BH90" s="7">
        <v>9.5162022033400004E-2</v>
      </c>
      <c r="BI90" s="7">
        <v>8.6461435676099999E-2</v>
      </c>
      <c r="BJ90" s="7">
        <v>0</v>
      </c>
      <c r="BK90" s="7">
        <v>0.31966589964699998</v>
      </c>
      <c r="BL90" s="7">
        <v>0.201970761868</v>
      </c>
      <c r="BM90" s="7">
        <v>0.31172682114599998</v>
      </c>
      <c r="BN90" s="7">
        <v>0.19509116316700001</v>
      </c>
      <c r="BO90" s="7">
        <v>1.5203265129600001</v>
      </c>
      <c r="BP90" s="7">
        <v>2.9799570373800002</v>
      </c>
      <c r="BQ90" s="7">
        <v>2.6215159050599999</v>
      </c>
      <c r="BR90" s="7">
        <v>1.14030698471</v>
      </c>
      <c r="BS90" s="7">
        <v>2.9006958523500002</v>
      </c>
      <c r="BT90" s="7">
        <v>1.39206573718</v>
      </c>
      <c r="BU90" s="7">
        <v>0.10144999684600001</v>
      </c>
      <c r="BV90" s="7">
        <v>0.11130585898500001</v>
      </c>
      <c r="BW90" s="7">
        <v>0.12880185568300001</v>
      </c>
      <c r="BX90" s="7">
        <v>0.110678379104</v>
      </c>
      <c r="BY90" s="7">
        <v>5.7473053149099999E-2</v>
      </c>
      <c r="BZ90" s="7">
        <v>6.09938524844E-2</v>
      </c>
      <c r="CA90" s="7">
        <v>0</v>
      </c>
      <c r="CB90" s="7">
        <v>1.0436869629500001</v>
      </c>
      <c r="CC90" s="7">
        <v>0.76793601501300002</v>
      </c>
      <c r="CD90" s="7">
        <v>0.64124447893299996</v>
      </c>
      <c r="CE90" s="7">
        <v>0.50300234503300001</v>
      </c>
      <c r="CF90" s="7">
        <v>0.77594853350100002</v>
      </c>
      <c r="CG90" s="7">
        <v>0.29372970454399999</v>
      </c>
      <c r="CH90" s="7">
        <v>0.16177316945799999</v>
      </c>
      <c r="CI90" s="7">
        <v>1.0086733695600001</v>
      </c>
      <c r="CJ90" s="7">
        <v>4.6298835258799999E-2</v>
      </c>
      <c r="CK90" s="7">
        <v>0.10069226898899999</v>
      </c>
      <c r="CL90" s="7">
        <v>0.58363728980999996</v>
      </c>
      <c r="CM90" s="7">
        <v>1.4494029263499999</v>
      </c>
      <c r="CN90" s="7">
        <v>2.8813746559899999E-2</v>
      </c>
      <c r="CO90" s="7">
        <v>0.255392951782</v>
      </c>
      <c r="CP90" s="7">
        <v>1.99511602332</v>
      </c>
      <c r="CQ90" s="7">
        <v>0.15823401012499999</v>
      </c>
      <c r="CR90" s="7">
        <v>4.5671247377300002E-2</v>
      </c>
      <c r="CS90" s="7">
        <v>1.6909124807499998E-2</v>
      </c>
      <c r="CT90" s="7">
        <v>3.7745668873600002E-3</v>
      </c>
      <c r="CU90" s="7">
        <v>3.0112338314800001E-2</v>
      </c>
      <c r="CV90" s="7">
        <v>5.8630920930400003E-2</v>
      </c>
      <c r="CW90" s="7">
        <v>1.03327360492E-2</v>
      </c>
      <c r="CX90" s="7">
        <v>2.3067283644899999E-2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</row>
    <row r="91" spans="1:115" x14ac:dyDescent="0.2">
      <c r="A91" s="7">
        <v>109</v>
      </c>
      <c r="B91" s="7">
        <v>5.5528204435199999</v>
      </c>
      <c r="C91" s="7">
        <v>5.3701146190599998</v>
      </c>
      <c r="D91" s="7">
        <v>1.6024528145700001</v>
      </c>
      <c r="E91" s="7">
        <v>5.2510430031200004</v>
      </c>
      <c r="F91" s="7">
        <v>5.4273287267099999</v>
      </c>
      <c r="G91" s="7">
        <v>1.77703813795</v>
      </c>
      <c r="H91" s="7">
        <v>3.1024565154200001</v>
      </c>
      <c r="I91" s="7">
        <v>4.0302101396500003</v>
      </c>
      <c r="J91" s="7">
        <v>3.2022024287700002</v>
      </c>
      <c r="K91" s="7">
        <v>2.4369024263000001</v>
      </c>
      <c r="L91" s="7">
        <v>7.06484684598</v>
      </c>
      <c r="M91" s="7">
        <v>0.14909457996299999</v>
      </c>
      <c r="N91" s="7">
        <v>0.177251463734</v>
      </c>
      <c r="O91" s="7">
        <v>0.45669589115100001</v>
      </c>
      <c r="P91" s="7">
        <v>0.16613673224600001</v>
      </c>
      <c r="Q91" s="7">
        <v>1.15063685407</v>
      </c>
      <c r="R91" s="7">
        <v>0.43290772796600002</v>
      </c>
      <c r="S91" s="7">
        <v>0.60534030105500003</v>
      </c>
      <c r="T91" s="7">
        <v>3.06763101076E-2</v>
      </c>
      <c r="U91" s="7">
        <v>0.50989661827499999</v>
      </c>
      <c r="V91" s="7">
        <v>1.1609591554600001</v>
      </c>
      <c r="W91" s="7">
        <v>2.0046410684199998</v>
      </c>
      <c r="X91" s="7">
        <v>6.0807947142200003E-2</v>
      </c>
      <c r="Y91" s="7">
        <v>0.37826493065</v>
      </c>
      <c r="Z91" s="7">
        <v>1.35331148121</v>
      </c>
      <c r="AA91" s="7">
        <v>1.0318519081699999</v>
      </c>
      <c r="AB91" s="7">
        <v>0.60685322125700003</v>
      </c>
      <c r="AC91" s="7">
        <v>4.10801435007E-3</v>
      </c>
      <c r="AD91" s="7">
        <v>0</v>
      </c>
      <c r="AE91" s="7">
        <v>0.53397254149899998</v>
      </c>
      <c r="AF91" s="7">
        <v>1.30304067448</v>
      </c>
      <c r="AG91" s="7">
        <v>1.26634036956</v>
      </c>
      <c r="AH91" s="7">
        <v>0.177055263707</v>
      </c>
      <c r="AI91" s="7">
        <v>0</v>
      </c>
      <c r="AJ91" s="7">
        <v>0</v>
      </c>
      <c r="AK91" s="7">
        <v>0.69404342293200005</v>
      </c>
      <c r="AL91" s="7">
        <v>0.30212297045399999</v>
      </c>
      <c r="AM91" s="7">
        <v>2.0009241679200001</v>
      </c>
      <c r="AN91" s="7">
        <v>7.0116439388599998</v>
      </c>
      <c r="AO91" s="7">
        <v>3.0180251041199999</v>
      </c>
      <c r="AP91" s="7">
        <v>0</v>
      </c>
      <c r="AQ91" s="7">
        <v>0</v>
      </c>
      <c r="AR91" s="7">
        <v>6.2001170302000003E-2</v>
      </c>
      <c r="AS91" s="7">
        <v>0.79870196694600004</v>
      </c>
      <c r="AT91" s="7">
        <v>1.4640227960400001</v>
      </c>
      <c r="AU91" s="7">
        <v>0.48455084488099998</v>
      </c>
      <c r="AV91" s="7">
        <v>1.23656156557</v>
      </c>
      <c r="AW91" s="7">
        <v>0.80586544790600001</v>
      </c>
      <c r="AX91" s="7">
        <v>1.01141985543</v>
      </c>
      <c r="AY91" s="7">
        <v>0.289589058776</v>
      </c>
      <c r="AZ91" s="7">
        <v>0</v>
      </c>
      <c r="BA91" s="7">
        <v>6.1336488212899998E-2</v>
      </c>
      <c r="BB91" s="7">
        <v>0.50912816817200002</v>
      </c>
      <c r="BC91" s="7">
        <v>1.4121169890800001</v>
      </c>
      <c r="BD91" s="7">
        <v>0.14157357895600001</v>
      </c>
      <c r="BE91" s="7">
        <v>0.58045995772400005</v>
      </c>
      <c r="BF91" s="7">
        <v>0.41702097583999997</v>
      </c>
      <c r="BG91" s="7">
        <v>0.26639603566999998</v>
      </c>
      <c r="BH91" s="7">
        <v>2.3393801132399999E-2</v>
      </c>
      <c r="BI91" s="7">
        <v>0.118108055815</v>
      </c>
      <c r="BJ91" s="7">
        <v>0</v>
      </c>
      <c r="BK91" s="7">
        <v>0.37104803968299999</v>
      </c>
      <c r="BL91" s="7">
        <v>0</v>
      </c>
      <c r="BM91" s="7">
        <v>0.24215770242500001</v>
      </c>
      <c r="BN91" s="7">
        <v>0.172757393132</v>
      </c>
      <c r="BO91" s="7">
        <v>1.9479174608300001</v>
      </c>
      <c r="BP91" s="7">
        <v>3.01504940371</v>
      </c>
      <c r="BQ91" s="7">
        <v>3.1292051189999999</v>
      </c>
      <c r="BR91" s="7">
        <v>2.2912784068000001</v>
      </c>
      <c r="BS91" s="7">
        <v>4.6483383224099999</v>
      </c>
      <c r="BT91" s="7">
        <v>2.3546292152800001</v>
      </c>
      <c r="BU91" s="7">
        <v>0.28889254868300002</v>
      </c>
      <c r="BV91" s="7">
        <v>0.20175793701600001</v>
      </c>
      <c r="BW91" s="7">
        <v>0.10168862061599999</v>
      </c>
      <c r="BX91" s="7">
        <v>7.0727711470499999E-2</v>
      </c>
      <c r="BY91" s="7">
        <v>0.152226150383</v>
      </c>
      <c r="BZ91" s="7">
        <v>8.4907850369099994E-2</v>
      </c>
      <c r="CA91" s="7">
        <v>4.8027913430900002E-2</v>
      </c>
      <c r="CB91" s="7">
        <v>1.30795657513</v>
      </c>
      <c r="CC91" s="7">
        <v>1.2811861715599999</v>
      </c>
      <c r="CD91" s="7">
        <v>0.85085520392900005</v>
      </c>
      <c r="CE91" s="7">
        <v>0.69784643344099995</v>
      </c>
      <c r="CF91" s="7">
        <v>0.90589585130000005</v>
      </c>
      <c r="CG91" s="7">
        <v>0.35858061801300001</v>
      </c>
      <c r="CH91" s="7">
        <v>0.205869417566</v>
      </c>
      <c r="CI91" s="7">
        <v>1.0766520041600001</v>
      </c>
      <c r="CJ91" s="7">
        <v>5.3031450100899998E-2</v>
      </c>
      <c r="CK91" s="7">
        <v>0.112490195063</v>
      </c>
      <c r="CL91" s="7">
        <v>0.29224865913199999</v>
      </c>
      <c r="CM91" s="7">
        <v>0.55463022426499997</v>
      </c>
      <c r="CN91" s="7">
        <v>2.9325145926599998E-2</v>
      </c>
      <c r="CO91" s="7">
        <v>8.9122553933500007E-2</v>
      </c>
      <c r="CP91" s="7">
        <v>0.78822379554400002</v>
      </c>
      <c r="CQ91" s="7">
        <v>7.5958295170799994E-2</v>
      </c>
      <c r="CR91" s="7">
        <v>8.6328992559500002E-3</v>
      </c>
      <c r="CS91" s="7">
        <v>0</v>
      </c>
      <c r="CT91" s="7">
        <v>1.17055115674E-2</v>
      </c>
      <c r="CU91" s="7">
        <v>4.6492103225300001E-2</v>
      </c>
      <c r="CV91" s="7">
        <v>0</v>
      </c>
      <c r="CW91" s="7">
        <v>2.6103214495199999E-2</v>
      </c>
      <c r="CX91" s="7">
        <v>2.0318365720600001E-2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</row>
    <row r="92" spans="1:115" x14ac:dyDescent="0.2">
      <c r="A92" s="7">
        <v>110</v>
      </c>
      <c r="B92" s="7">
        <v>-1</v>
      </c>
      <c r="C92" s="7">
        <v>-1</v>
      </c>
      <c r="D92" s="7">
        <v>-1</v>
      </c>
      <c r="E92" s="7">
        <v>-1</v>
      </c>
      <c r="F92" s="7">
        <v>-1</v>
      </c>
      <c r="G92" s="7">
        <v>-1</v>
      </c>
      <c r="H92" s="7">
        <v>-1</v>
      </c>
      <c r="I92" s="7">
        <v>-1</v>
      </c>
      <c r="J92" s="7">
        <v>-1</v>
      </c>
      <c r="K92" s="7">
        <v>-1</v>
      </c>
      <c r="L92" s="7">
        <v>-1</v>
      </c>
      <c r="M92" s="7">
        <v>-1</v>
      </c>
      <c r="N92" s="7">
        <v>-1</v>
      </c>
      <c r="O92" s="7">
        <v>-1</v>
      </c>
      <c r="P92" s="7">
        <v>-1</v>
      </c>
      <c r="Q92" s="7">
        <v>-1</v>
      </c>
      <c r="R92" s="7">
        <v>-1</v>
      </c>
      <c r="S92" s="7">
        <v>-1</v>
      </c>
      <c r="T92" s="7">
        <v>-1</v>
      </c>
      <c r="U92" s="7">
        <v>-1</v>
      </c>
      <c r="V92" s="7">
        <v>-1</v>
      </c>
      <c r="W92" s="7">
        <v>-1</v>
      </c>
      <c r="X92" s="7">
        <v>-1</v>
      </c>
      <c r="Y92" s="7">
        <v>-1</v>
      </c>
      <c r="Z92" s="7">
        <v>-1</v>
      </c>
      <c r="AA92" s="7">
        <v>-1</v>
      </c>
      <c r="AB92" s="7">
        <v>-1</v>
      </c>
      <c r="AC92" s="7">
        <v>-1</v>
      </c>
      <c r="AD92" s="7">
        <v>-1</v>
      </c>
      <c r="AE92" s="7">
        <v>-1</v>
      </c>
      <c r="AF92" s="7">
        <v>-1</v>
      </c>
      <c r="AG92" s="7">
        <v>-1</v>
      </c>
      <c r="AH92" s="7">
        <v>-1</v>
      </c>
      <c r="AI92" s="7">
        <v>-1</v>
      </c>
      <c r="AJ92" s="7">
        <v>-1</v>
      </c>
      <c r="AK92" s="7">
        <v>-1</v>
      </c>
      <c r="AL92" s="7">
        <v>-1</v>
      </c>
      <c r="AM92" s="7">
        <v>-1</v>
      </c>
      <c r="AN92" s="7">
        <v>-1</v>
      </c>
      <c r="AO92" s="7">
        <v>-1</v>
      </c>
      <c r="AP92" s="7">
        <v>-1</v>
      </c>
      <c r="AQ92" s="7">
        <v>-1</v>
      </c>
      <c r="AR92" s="7">
        <v>-1</v>
      </c>
      <c r="AS92" s="7">
        <v>-1</v>
      </c>
      <c r="AT92" s="7">
        <v>-1</v>
      </c>
      <c r="AU92" s="7">
        <v>-1</v>
      </c>
      <c r="AV92" s="7">
        <v>-1</v>
      </c>
      <c r="AW92" s="7">
        <v>-1</v>
      </c>
      <c r="AX92" s="7">
        <v>-1</v>
      </c>
      <c r="AY92" s="7">
        <v>-1</v>
      </c>
      <c r="AZ92" s="7">
        <v>-1</v>
      </c>
      <c r="BA92" s="7">
        <v>-1</v>
      </c>
      <c r="BB92" s="7">
        <v>-1</v>
      </c>
      <c r="BC92" s="7">
        <v>-1</v>
      </c>
      <c r="BD92" s="7">
        <v>-1</v>
      </c>
      <c r="BE92" s="7">
        <v>-1</v>
      </c>
      <c r="BF92" s="7">
        <v>-1</v>
      </c>
      <c r="BG92" s="7">
        <v>-1</v>
      </c>
      <c r="BH92" s="7">
        <v>-1</v>
      </c>
      <c r="BI92" s="7">
        <v>-1</v>
      </c>
      <c r="BJ92" s="7">
        <v>-1</v>
      </c>
      <c r="BK92" s="7">
        <v>-1</v>
      </c>
      <c r="BL92" s="7">
        <v>-1</v>
      </c>
      <c r="BM92" s="7">
        <v>-1</v>
      </c>
      <c r="BN92" s="7">
        <v>-1</v>
      </c>
      <c r="BO92" s="7">
        <v>-1</v>
      </c>
      <c r="BP92" s="7">
        <v>-1</v>
      </c>
      <c r="BQ92" s="7">
        <v>-1</v>
      </c>
      <c r="BR92" s="7">
        <v>-1</v>
      </c>
      <c r="BS92" s="7">
        <v>-1</v>
      </c>
      <c r="BT92" s="7">
        <v>-1</v>
      </c>
      <c r="BU92" s="7">
        <v>-1</v>
      </c>
      <c r="BV92" s="7">
        <v>-1</v>
      </c>
      <c r="BW92" s="7">
        <v>-1</v>
      </c>
      <c r="BX92" s="7">
        <v>-1</v>
      </c>
      <c r="BY92" s="7">
        <v>-1</v>
      </c>
      <c r="BZ92" s="7">
        <v>-1</v>
      </c>
      <c r="CA92" s="7">
        <v>-1</v>
      </c>
      <c r="CB92" s="7">
        <v>-1</v>
      </c>
      <c r="CC92" s="7">
        <v>-1</v>
      </c>
      <c r="CD92" s="7">
        <v>-1</v>
      </c>
      <c r="CE92" s="7">
        <v>-1</v>
      </c>
      <c r="CF92" s="7">
        <v>-1</v>
      </c>
      <c r="CG92" s="7">
        <v>-1</v>
      </c>
      <c r="CH92" s="7">
        <v>-1</v>
      </c>
      <c r="CI92" s="7">
        <v>-1</v>
      </c>
      <c r="CJ92" s="7">
        <v>-1</v>
      </c>
      <c r="CK92" s="7">
        <v>-1</v>
      </c>
      <c r="CL92" s="7">
        <v>-1</v>
      </c>
      <c r="CM92" s="7">
        <v>-1</v>
      </c>
      <c r="CN92" s="7">
        <v>-1</v>
      </c>
      <c r="CO92" s="7">
        <v>-1</v>
      </c>
      <c r="CP92" s="7">
        <v>-1</v>
      </c>
      <c r="CQ92" s="7">
        <v>-1</v>
      </c>
      <c r="CR92" s="7">
        <v>-1</v>
      </c>
      <c r="CS92" s="7">
        <v>-1</v>
      </c>
      <c r="CT92" s="7">
        <v>-1</v>
      </c>
      <c r="CU92" s="7">
        <v>-1</v>
      </c>
      <c r="CV92" s="7">
        <v>-1</v>
      </c>
      <c r="CW92" s="7">
        <v>-1</v>
      </c>
      <c r="CX92" s="7">
        <v>-1</v>
      </c>
      <c r="CY92" s="7">
        <v>-1</v>
      </c>
      <c r="CZ92" s="7">
        <v>-1</v>
      </c>
      <c r="DA92" s="7">
        <v>-1</v>
      </c>
      <c r="DB92" s="7">
        <v>-1</v>
      </c>
      <c r="DC92" s="7">
        <v>-1</v>
      </c>
      <c r="DD92" s="7">
        <v>-1</v>
      </c>
      <c r="DE92" s="7">
        <v>-1</v>
      </c>
      <c r="DF92" s="7">
        <v>-1</v>
      </c>
      <c r="DG92" s="7">
        <v>-1</v>
      </c>
    </row>
    <row r="93" spans="1:115" x14ac:dyDescent="0.2">
      <c r="A93" s="7">
        <v>111</v>
      </c>
      <c r="B93" s="7">
        <v>5.7939337720799999</v>
      </c>
      <c r="C93" s="7">
        <v>6.0964753810600003</v>
      </c>
      <c r="D93" s="7">
        <v>1.22785983646</v>
      </c>
      <c r="E93" s="7">
        <v>5.8500220737499999</v>
      </c>
      <c r="F93" s="7">
        <v>4.5336508346500004</v>
      </c>
      <c r="G93" s="7">
        <v>1.8166926539599999</v>
      </c>
      <c r="H93" s="7">
        <v>3.4296448018599999</v>
      </c>
      <c r="I93" s="7">
        <v>4.9563832472099998</v>
      </c>
      <c r="J93" s="7">
        <v>1.3771659409000001</v>
      </c>
      <c r="K93" s="7">
        <v>2.8418775844000002</v>
      </c>
      <c r="L93" s="7">
        <v>6.5533291946399999</v>
      </c>
      <c r="M93" s="7">
        <v>0.497589704779</v>
      </c>
      <c r="N93" s="7">
        <v>8.8072397615700002E-2</v>
      </c>
      <c r="O93" s="7">
        <v>0.68139905023799996</v>
      </c>
      <c r="P93" s="7">
        <v>0.25973112771500001</v>
      </c>
      <c r="Q93" s="7">
        <v>0.853089415337</v>
      </c>
      <c r="R93" s="7">
        <v>0.52081756546799995</v>
      </c>
      <c r="S93" s="7">
        <v>0.69407414061399997</v>
      </c>
      <c r="T93" s="7">
        <v>0.169654625038</v>
      </c>
      <c r="U93" s="7">
        <v>0.42584152264699998</v>
      </c>
      <c r="V93" s="7">
        <v>1.1963136355299999</v>
      </c>
      <c r="W93" s="7">
        <v>2.2118082656900002</v>
      </c>
      <c r="X93" s="7">
        <v>0.266370037911</v>
      </c>
      <c r="Y93" s="7">
        <v>0.18017076535099999</v>
      </c>
      <c r="Z93" s="7">
        <v>1.2579408373600001</v>
      </c>
      <c r="AA93" s="7">
        <v>0.94915325818999996</v>
      </c>
      <c r="AB93" s="7">
        <v>0.22923609680900001</v>
      </c>
      <c r="AC93" s="7">
        <v>1.21703733614E-2</v>
      </c>
      <c r="AD93" s="7">
        <v>0</v>
      </c>
      <c r="AE93" s="7">
        <v>1.1415684339000001</v>
      </c>
      <c r="AF93" s="7">
        <v>1.44398794289</v>
      </c>
      <c r="AG93" s="7">
        <v>0.89274638651500005</v>
      </c>
      <c r="AH93" s="7">
        <v>0.19782864587499999</v>
      </c>
      <c r="AI93" s="7">
        <v>7.8742514338699995E-3</v>
      </c>
      <c r="AJ93" s="7">
        <v>0</v>
      </c>
      <c r="AK93" s="7">
        <v>0.99482420954600004</v>
      </c>
      <c r="AL93" s="7">
        <v>0.87540374600000004</v>
      </c>
      <c r="AM93" s="7">
        <v>2.35314456989</v>
      </c>
      <c r="AN93" s="7">
        <v>7.4663042217399997</v>
      </c>
      <c r="AO93" s="7">
        <v>2.72491688093</v>
      </c>
      <c r="AP93" s="7">
        <v>0</v>
      </c>
      <c r="AQ93" s="7">
        <v>0</v>
      </c>
      <c r="AR93" s="7">
        <v>0.31148376925100002</v>
      </c>
      <c r="AS93" s="7">
        <v>0.51812581538799996</v>
      </c>
      <c r="AT93" s="7">
        <v>1.44364384288</v>
      </c>
      <c r="AU93" s="7">
        <v>0.43482475291400002</v>
      </c>
      <c r="AV93" s="7">
        <v>1.07904324205</v>
      </c>
      <c r="AW93" s="7">
        <v>0.99195485946100004</v>
      </c>
      <c r="AX93" s="7">
        <v>0.89881697669399996</v>
      </c>
      <c r="AY93" s="7">
        <v>0.45126163340199998</v>
      </c>
      <c r="AZ93" s="7">
        <v>1.7752563527200001E-2</v>
      </c>
      <c r="BA93" s="7">
        <v>0.293995718731</v>
      </c>
      <c r="BB93" s="7">
        <v>0</v>
      </c>
      <c r="BC93" s="7">
        <v>1.3295358394800001</v>
      </c>
      <c r="BD93" s="7">
        <v>0.25373490753599998</v>
      </c>
      <c r="BE93" s="7">
        <v>0.495325304711</v>
      </c>
      <c r="BF93" s="7">
        <v>0.35571616056499999</v>
      </c>
      <c r="BG93" s="7">
        <v>0.25080006744900002</v>
      </c>
      <c r="BH93" s="7">
        <v>0.114296703394</v>
      </c>
      <c r="BI93" s="7">
        <v>0.24372492723799999</v>
      </c>
      <c r="BJ93" s="7">
        <v>6.4250908908199997E-2</v>
      </c>
      <c r="BK93" s="7">
        <v>0.43231837283899999</v>
      </c>
      <c r="BL93" s="7">
        <v>0.22282029661800001</v>
      </c>
      <c r="BM93" s="7">
        <v>0.28268703839600001</v>
      </c>
      <c r="BN93" s="7">
        <v>0.23884092709400001</v>
      </c>
      <c r="BO93" s="7">
        <v>1.79009705317</v>
      </c>
      <c r="BP93" s="7">
        <v>3.3109191983300001</v>
      </c>
      <c r="BQ93" s="7">
        <v>2.5195890748399998</v>
      </c>
      <c r="BR93" s="7">
        <v>2.7941031829799998</v>
      </c>
      <c r="BS93" s="7">
        <v>4.2645424266600003</v>
      </c>
      <c r="BT93" s="7">
        <v>2.35538676995</v>
      </c>
      <c r="BU93" s="7">
        <v>0.70830212103699997</v>
      </c>
      <c r="BV93" s="7">
        <v>0.32133279954400001</v>
      </c>
      <c r="BW93" s="7">
        <v>0.151944574513</v>
      </c>
      <c r="BX93" s="7">
        <v>0.27175464807100003</v>
      </c>
      <c r="BY93" s="7">
        <v>3.5175457044700001E-2</v>
      </c>
      <c r="BZ93" s="7">
        <v>1.380618041E-2</v>
      </c>
      <c r="CA93" s="7">
        <v>0.204481986073</v>
      </c>
      <c r="CB93" s="7">
        <v>1.3695957406799999</v>
      </c>
      <c r="CC93" s="7">
        <v>1.0406583309099999</v>
      </c>
      <c r="CD93" s="7">
        <v>0.67803464013799997</v>
      </c>
      <c r="CE93" s="7">
        <v>0.63438388884100005</v>
      </c>
      <c r="CF93" s="7">
        <v>0.92466443746299998</v>
      </c>
      <c r="CG93" s="7">
        <v>0.39803380182100001</v>
      </c>
      <c r="CH93" s="7">
        <v>0.215553126402</v>
      </c>
      <c r="CI93" s="7">
        <v>1.0093474499799999</v>
      </c>
      <c r="CJ93" s="7">
        <v>6.4186972906300002E-2</v>
      </c>
      <c r="CK93" s="7">
        <v>1.00527818986E-2</v>
      </c>
      <c r="CL93" s="7">
        <v>0.29086107863799998</v>
      </c>
      <c r="CM93" s="7">
        <v>0.69072083051400002</v>
      </c>
      <c r="CN93" s="7">
        <v>2.8484598845999999E-2</v>
      </c>
      <c r="CO93" s="7">
        <v>5.5537852649500001E-2</v>
      </c>
      <c r="CP93" s="7">
        <v>0.58712896743800003</v>
      </c>
      <c r="CQ93" s="7">
        <v>8.1707213426699996E-2</v>
      </c>
      <c r="CR93" s="7">
        <v>1.17603393493E-2</v>
      </c>
      <c r="CS93" s="7">
        <v>7.0553267095500001E-3</v>
      </c>
      <c r="CT93" s="7">
        <v>2.1284916632099998E-2</v>
      </c>
      <c r="CU93" s="7">
        <v>6.1902037838499999E-2</v>
      </c>
      <c r="CV93" s="7">
        <v>3.3716473001299999E-2</v>
      </c>
      <c r="CW93" s="7">
        <v>5.2761409566999998E-2</v>
      </c>
      <c r="CX93" s="7">
        <v>5.7963313721500001E-2</v>
      </c>
      <c r="CY93" s="7">
        <v>3.4478821024000001E-3</v>
      </c>
      <c r="CZ93" s="7">
        <v>1.8485385549000002E-2</v>
      </c>
      <c r="DA93" s="7">
        <v>1.8897750561200001E-2</v>
      </c>
      <c r="DB93" s="7">
        <v>4.0548634204199997E-2</v>
      </c>
      <c r="DC93" s="7">
        <v>2.1917505650900001E-2</v>
      </c>
      <c r="DD93" s="7">
        <v>1.9304343573299999E-2</v>
      </c>
      <c r="DE93" s="7">
        <v>1.65454384914E-2</v>
      </c>
      <c r="DF93" s="7">
        <v>0</v>
      </c>
      <c r="DG93" s="7">
        <v>0</v>
      </c>
      <c r="DH93" s="7">
        <v>0</v>
      </c>
    </row>
    <row r="94" spans="1:115" x14ac:dyDescent="0.2">
      <c r="A94" s="7">
        <v>112</v>
      </c>
      <c r="B94" s="7">
        <v>5.0353965736499999</v>
      </c>
      <c r="C94" s="7">
        <v>4.2166878104499999</v>
      </c>
      <c r="D94" s="7">
        <v>1.4006831370299999</v>
      </c>
      <c r="E94" s="7">
        <v>4.93157257832</v>
      </c>
      <c r="F94" s="7">
        <v>5.9110125342900002</v>
      </c>
      <c r="G94" s="7">
        <v>2.10593590534</v>
      </c>
      <c r="H94" s="7">
        <v>3.7874814297500001</v>
      </c>
      <c r="I94" s="7">
        <v>4.97911657618</v>
      </c>
      <c r="J94" s="7">
        <v>3.7257694325199999</v>
      </c>
      <c r="K94" s="7">
        <v>2.9578750670299998</v>
      </c>
      <c r="L94" s="7">
        <v>7.4897196633199998</v>
      </c>
      <c r="M94" s="7">
        <v>0.43940734024799999</v>
      </c>
      <c r="N94" s="7">
        <v>0.145787033447</v>
      </c>
      <c r="O94" s="7">
        <v>0.48879149802799998</v>
      </c>
      <c r="P94" s="7">
        <v>5.55344135036E-2</v>
      </c>
      <c r="Q94" s="7">
        <v>0.71010348807900003</v>
      </c>
      <c r="R94" s="7">
        <v>0.39810734210499998</v>
      </c>
      <c r="S94" s="7">
        <v>8.5594876152399996E-2</v>
      </c>
      <c r="T94" s="7">
        <v>0.14105167365999999</v>
      </c>
      <c r="U94" s="7">
        <v>0.51891837667399998</v>
      </c>
      <c r="V94" s="7">
        <v>1.3663327385799999</v>
      </c>
      <c r="W94" s="7">
        <v>2.20531350087</v>
      </c>
      <c r="X94" s="7">
        <v>9.3933275777500005E-2</v>
      </c>
      <c r="Y94" s="7">
        <v>0.231990069572</v>
      </c>
      <c r="Z94" s="7">
        <v>0.80319340389500005</v>
      </c>
      <c r="AA94" s="7">
        <v>0.66870828993999998</v>
      </c>
      <c r="AB94" s="7">
        <v>3.25180785383E-3</v>
      </c>
      <c r="AC94" s="7">
        <v>0</v>
      </c>
      <c r="AD94" s="7">
        <v>0</v>
      </c>
      <c r="AE94" s="7">
        <v>0.154124313072</v>
      </c>
      <c r="AF94" s="7">
        <v>1.2561807435300001</v>
      </c>
      <c r="AG94" s="7">
        <v>9.6224683674600003E-3</v>
      </c>
      <c r="AH94" s="7">
        <v>6.3627757139900001E-2</v>
      </c>
      <c r="AI94" s="7">
        <v>0</v>
      </c>
      <c r="AJ94" s="7">
        <v>0</v>
      </c>
      <c r="AK94" s="7">
        <v>0</v>
      </c>
      <c r="AL94" s="7">
        <v>0.43140830060699997</v>
      </c>
      <c r="AM94" s="7">
        <v>2.4306238907400002</v>
      </c>
      <c r="AN94" s="7">
        <v>7.8239052483</v>
      </c>
      <c r="AO94" s="7">
        <v>3.45337424477</v>
      </c>
      <c r="AP94" s="7">
        <v>0</v>
      </c>
      <c r="AQ94" s="7">
        <v>0</v>
      </c>
      <c r="AR94" s="7">
        <v>0.16036607279199999</v>
      </c>
      <c r="AS94" s="7">
        <v>0.77885020498900004</v>
      </c>
      <c r="AT94" s="7">
        <v>1.64975992584</v>
      </c>
      <c r="AU94" s="7">
        <v>0.66501901010599995</v>
      </c>
      <c r="AV94" s="7">
        <v>1.32480314045</v>
      </c>
      <c r="AW94" s="7">
        <v>1.10472091034</v>
      </c>
      <c r="AX94" s="7">
        <v>1.1947823463</v>
      </c>
      <c r="AY94" s="7">
        <v>0.40082334198300001</v>
      </c>
      <c r="AZ94" s="7">
        <v>0</v>
      </c>
      <c r="BA94" s="7">
        <v>0.20375263084100001</v>
      </c>
      <c r="BB94" s="7">
        <v>0</v>
      </c>
      <c r="BC94" s="7">
        <v>0.47172045879500002</v>
      </c>
      <c r="BD94" s="7">
        <v>0.18677791160400001</v>
      </c>
      <c r="BE94" s="7">
        <v>0.50792557716800002</v>
      </c>
      <c r="BF94" s="7">
        <v>0.36282846369100002</v>
      </c>
      <c r="BG94" s="7">
        <v>0.29380398679300002</v>
      </c>
      <c r="BH94" s="7">
        <v>0</v>
      </c>
      <c r="BI94" s="7">
        <v>0.115057594828</v>
      </c>
      <c r="BJ94" s="7">
        <v>0</v>
      </c>
      <c r="BK94" s="7">
        <v>0.120536634581</v>
      </c>
      <c r="BL94" s="7">
        <v>2.8965326698000001E-2</v>
      </c>
      <c r="BM94" s="7">
        <v>0.22059743008400001</v>
      </c>
      <c r="BN94" s="7">
        <v>0.17458559215200001</v>
      </c>
      <c r="BO94" s="7">
        <v>2.2795582975299999</v>
      </c>
      <c r="BP94" s="7">
        <v>3.9635790218300002</v>
      </c>
      <c r="BQ94" s="7">
        <v>3.3737198483399999</v>
      </c>
      <c r="BR94" s="7">
        <v>1.6813439244199999</v>
      </c>
      <c r="BS94" s="7">
        <v>3.82958222786</v>
      </c>
      <c r="BT94" s="7">
        <v>1.7258415224200001</v>
      </c>
      <c r="BU94" s="7">
        <v>0.189908311463</v>
      </c>
      <c r="BV94" s="7">
        <v>9.4735979741399995E-2</v>
      </c>
      <c r="BW94" s="7">
        <v>0.11856095467</v>
      </c>
      <c r="BX94" s="7">
        <v>0</v>
      </c>
      <c r="BY94" s="7">
        <v>4.2019598111100002E-2</v>
      </c>
      <c r="BZ94" s="7">
        <v>6.5676349047700006E-2</v>
      </c>
      <c r="CA94" s="7">
        <v>0.166764632504</v>
      </c>
      <c r="CB94" s="7">
        <v>1.9409823127500001</v>
      </c>
      <c r="CC94" s="7">
        <v>2.0600943074</v>
      </c>
      <c r="CD94" s="7">
        <v>1.35290393918</v>
      </c>
      <c r="CE94" s="7">
        <v>1.1196124296700001</v>
      </c>
      <c r="CF94" s="7">
        <v>1.5718415293400001</v>
      </c>
      <c r="CG94" s="7">
        <v>0.54975421528699997</v>
      </c>
      <c r="CH94" s="7">
        <v>0.319472145639</v>
      </c>
      <c r="CI94" s="7">
        <v>2.2604734983800001</v>
      </c>
      <c r="CJ94" s="7">
        <v>0.115503354808</v>
      </c>
      <c r="CK94" s="7">
        <v>0.16087679276799999</v>
      </c>
      <c r="CL94" s="7">
        <v>0.43305022053300002</v>
      </c>
      <c r="CM94" s="7">
        <v>0.99635979521100004</v>
      </c>
      <c r="CN94" s="7">
        <v>5.2898717622100001E-2</v>
      </c>
      <c r="CO94" s="7">
        <v>9.9350267534000003E-2</v>
      </c>
      <c r="CP94" s="7">
        <v>0.49930269755500001</v>
      </c>
      <c r="CQ94" s="7">
        <v>6.3323341153499996E-2</v>
      </c>
      <c r="CR94" s="7">
        <v>1.5907471284899999E-2</v>
      </c>
      <c r="CS94" s="7">
        <v>1.2381711443500001E-2</v>
      </c>
      <c r="CT94" s="7">
        <v>2.9802750660300002E-2</v>
      </c>
      <c r="CU94" s="7">
        <v>6.3586541141600006E-2</v>
      </c>
      <c r="CV94" s="7">
        <v>4.1253966145499997E-2</v>
      </c>
      <c r="CW94" s="7">
        <v>7.9405980430600001E-2</v>
      </c>
      <c r="CX94" s="7">
        <v>4.5265693965199999E-2</v>
      </c>
      <c r="CY94" s="7">
        <v>1.2029695459300001E-2</v>
      </c>
      <c r="CZ94" s="7">
        <v>1.2882575420799999E-2</v>
      </c>
      <c r="DA94" s="7">
        <v>3.01283346457E-2</v>
      </c>
      <c r="DB94" s="7">
        <v>2.6638302802599999E-2</v>
      </c>
      <c r="DC94" s="7">
        <v>8.8177148036199995E-3</v>
      </c>
      <c r="DD94" s="7">
        <v>8.9658795969700007E-3</v>
      </c>
      <c r="DE94" s="8">
        <v>2.9786622660999999E-5</v>
      </c>
      <c r="DF94" s="7">
        <v>0</v>
      </c>
      <c r="DG94" s="7">
        <v>0</v>
      </c>
      <c r="DH94" s="7">
        <v>0</v>
      </c>
      <c r="DI94" s="7">
        <v>0</v>
      </c>
    </row>
    <row r="95" spans="1:115" x14ac:dyDescent="0.2">
      <c r="A95" s="7">
        <v>113</v>
      </c>
      <c r="B95" s="7">
        <v>6.17900997949</v>
      </c>
      <c r="C95" s="7">
        <v>4.4095654421899999</v>
      </c>
      <c r="D95" s="7">
        <v>1.6741855299199999</v>
      </c>
      <c r="E95" s="7">
        <v>5.1555124000700001</v>
      </c>
      <c r="F95" s="7">
        <v>4.99791128784</v>
      </c>
      <c r="G95" s="7">
        <v>1.7298154342300001</v>
      </c>
      <c r="H95" s="7">
        <v>3.7412268903200001</v>
      </c>
      <c r="I95" s="7">
        <v>4.26784083118</v>
      </c>
      <c r="J95" s="7">
        <v>3.19905284825</v>
      </c>
      <c r="K95" s="7">
        <v>2.9833245315000001</v>
      </c>
      <c r="L95" s="7">
        <v>5.9680954631200001</v>
      </c>
      <c r="M95" s="7">
        <v>0.17093624326500001</v>
      </c>
      <c r="N95" s="7">
        <v>0.111936904686</v>
      </c>
      <c r="O95" s="7">
        <v>0.66800633183799996</v>
      </c>
      <c r="P95" s="7">
        <v>0.209268106239</v>
      </c>
      <c r="Q95" s="7">
        <v>1.2667300983000001</v>
      </c>
      <c r="R95" s="7">
        <v>0.55534758309499999</v>
      </c>
      <c r="S95" s="7">
        <v>5.7341515449700002E-2</v>
      </c>
      <c r="T95" s="7">
        <v>0.14375748115500001</v>
      </c>
      <c r="U95" s="7">
        <v>0.37983031947500001</v>
      </c>
      <c r="V95" s="7">
        <v>1.4706386141200001</v>
      </c>
      <c r="W95" s="7">
        <v>2.8017335174100002</v>
      </c>
      <c r="X95" s="7">
        <v>0.17506300358499999</v>
      </c>
      <c r="Y95" s="7">
        <v>0.230633017897</v>
      </c>
      <c r="Z95" s="7">
        <v>0.80889700276999998</v>
      </c>
      <c r="AA95" s="7">
        <v>0.45113558500899997</v>
      </c>
      <c r="AB95" s="7">
        <v>0.32599937529700002</v>
      </c>
      <c r="AC95" s="7">
        <v>0</v>
      </c>
      <c r="AD95" s="7">
        <v>0</v>
      </c>
      <c r="AE95" s="7">
        <v>0</v>
      </c>
      <c r="AF95" s="7">
        <v>1.3164162021500001</v>
      </c>
      <c r="AG95" s="7">
        <v>0.42860112325900002</v>
      </c>
      <c r="AH95" s="7">
        <v>0.125345259727</v>
      </c>
      <c r="AI95" s="7">
        <v>0</v>
      </c>
      <c r="AJ95" s="7">
        <v>0</v>
      </c>
      <c r="AK95" s="7">
        <v>0</v>
      </c>
      <c r="AL95" s="7">
        <v>0.475751506918</v>
      </c>
      <c r="AM95" s="7">
        <v>2.5228268957700002</v>
      </c>
      <c r="AN95" s="7">
        <v>7.1545842551899996</v>
      </c>
      <c r="AO95" s="7">
        <v>3.3593433606800001</v>
      </c>
      <c r="AP95" s="7">
        <v>0</v>
      </c>
      <c r="AQ95" s="7">
        <v>0</v>
      </c>
      <c r="AR95" s="7">
        <v>0.29276607271900001</v>
      </c>
      <c r="AS95" s="7">
        <v>0.47793014708800002</v>
      </c>
      <c r="AT95" s="7">
        <v>1.56841752171</v>
      </c>
      <c r="AU95" s="7">
        <v>0.42830732323699999</v>
      </c>
      <c r="AV95" s="7">
        <v>1.16994559078</v>
      </c>
      <c r="AW95" s="7">
        <v>0.81337971311799995</v>
      </c>
      <c r="AX95" s="7">
        <v>0.86352233700900005</v>
      </c>
      <c r="AY95" s="7">
        <v>0.36730539850299998</v>
      </c>
      <c r="AZ95" s="7">
        <v>0</v>
      </c>
      <c r="BA95" s="7">
        <v>0.19522220514899999</v>
      </c>
      <c r="BB95" s="7">
        <v>0.240617698672</v>
      </c>
      <c r="BC95" s="7">
        <v>1.38293930732</v>
      </c>
      <c r="BD95" s="7">
        <v>0.29095242257699999</v>
      </c>
      <c r="BE95" s="7">
        <v>0.33193639575799999</v>
      </c>
      <c r="BF95" s="7">
        <v>0.31363604433800002</v>
      </c>
      <c r="BG95" s="7">
        <v>0.261667340305</v>
      </c>
      <c r="BH95" s="7">
        <v>8.2817706426599996E-2</v>
      </c>
      <c r="BI95" s="7">
        <v>0</v>
      </c>
      <c r="BJ95" s="7">
        <v>0</v>
      </c>
      <c r="BK95" s="7">
        <v>0.24852317928600001</v>
      </c>
      <c r="BL95" s="7">
        <v>0</v>
      </c>
      <c r="BM95" s="7">
        <v>0.376052729182</v>
      </c>
      <c r="BN95" s="7">
        <v>0.28830822237300002</v>
      </c>
      <c r="BO95" s="7">
        <v>2.6057237022000002</v>
      </c>
      <c r="BP95" s="7">
        <v>4.19067312519</v>
      </c>
      <c r="BQ95" s="7">
        <v>3.4793380699999998</v>
      </c>
      <c r="BR95" s="7">
        <v>1.9726863530800001</v>
      </c>
      <c r="BS95" s="7">
        <v>3.6823312857500001</v>
      </c>
      <c r="BT95" s="7">
        <v>2.13580186574</v>
      </c>
      <c r="BU95" s="7">
        <v>0.35242555734800002</v>
      </c>
      <c r="BV95" s="7">
        <v>0.51299178980799998</v>
      </c>
      <c r="BW95" s="7">
        <v>0.18584659442199999</v>
      </c>
      <c r="BX95" s="7">
        <v>0</v>
      </c>
      <c r="BY95" s="7">
        <v>5.4820598254100003E-2</v>
      </c>
      <c r="BZ95" s="7">
        <v>0</v>
      </c>
      <c r="CA95" s="7">
        <v>0.66993298198700002</v>
      </c>
      <c r="CB95" s="7">
        <v>1.9505722513599999</v>
      </c>
      <c r="CC95" s="7">
        <v>1.89391404697</v>
      </c>
      <c r="CD95" s="7">
        <v>1.23354199572</v>
      </c>
      <c r="CE95" s="7">
        <v>0.94453091329500005</v>
      </c>
      <c r="CF95" s="7">
        <v>1.44906691245</v>
      </c>
      <c r="CG95" s="7">
        <v>0.58097824508399998</v>
      </c>
      <c r="CH95" s="7">
        <v>0.38010490949600001</v>
      </c>
      <c r="CI95" s="7">
        <v>1.8762973456000001</v>
      </c>
      <c r="CJ95" s="7">
        <v>0.12026703933299999</v>
      </c>
      <c r="CK95" s="7">
        <v>0.14972275161900001</v>
      </c>
      <c r="CL95" s="7">
        <v>0.29309829274499999</v>
      </c>
      <c r="CM95" s="7">
        <v>1.07483800341</v>
      </c>
      <c r="CN95" s="7">
        <v>9.1764030120899995E-2</v>
      </c>
      <c r="CO95" s="7">
        <v>0.138611460756</v>
      </c>
      <c r="CP95" s="7">
        <v>0.65858665110699999</v>
      </c>
      <c r="CQ95" s="7">
        <v>0.102751133974</v>
      </c>
      <c r="CR95" s="7">
        <v>2.8768559232400001E-2</v>
      </c>
      <c r="CS95" s="7">
        <v>1.2219707948300001E-2</v>
      </c>
      <c r="CT95" s="7">
        <v>6.6466040157799999E-2</v>
      </c>
      <c r="CU95" s="7">
        <v>0.110787129597</v>
      </c>
      <c r="CV95" s="7">
        <v>8.9083895912900002E-2</v>
      </c>
      <c r="CW95" s="7">
        <v>0.132455220278</v>
      </c>
      <c r="CX95" s="7">
        <v>6.3121465898200002E-2</v>
      </c>
      <c r="CY95" s="7">
        <v>8.08074362707E-2</v>
      </c>
      <c r="CZ95" s="7">
        <v>2.7240686113899999E-3</v>
      </c>
      <c r="DA95" s="7">
        <v>2.01484665635E-2</v>
      </c>
      <c r="DB95" s="7">
        <v>2.8795340234500002E-3</v>
      </c>
      <c r="DC95" s="7">
        <v>0</v>
      </c>
      <c r="DD95" s="7">
        <v>9.9409271714199998E-2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</row>
    <row r="96" spans="1:115" x14ac:dyDescent="0.2">
      <c r="A96" s="7">
        <v>114</v>
      </c>
      <c r="B96" s="7">
        <v>3.9630503583899999</v>
      </c>
      <c r="C96" s="7">
        <v>4.8316961492699999</v>
      </c>
      <c r="D96" s="7">
        <v>1.7253557818900001</v>
      </c>
      <c r="E96" s="7">
        <v>5.5965107412300004</v>
      </c>
      <c r="F96" s="7">
        <v>4.4063849537299999</v>
      </c>
      <c r="G96" s="7">
        <v>1.47860278447</v>
      </c>
      <c r="H96" s="7">
        <v>3.6340349618399999</v>
      </c>
      <c r="I96" s="7">
        <v>3.8948213591099998</v>
      </c>
      <c r="J96" s="7">
        <v>3.9793637582199999</v>
      </c>
      <c r="K96" s="7">
        <v>2.86781816989</v>
      </c>
      <c r="L96" s="7">
        <v>6.5805473309</v>
      </c>
      <c r="M96" s="7">
        <v>0</v>
      </c>
      <c r="N96" s="7">
        <v>0.704662492601</v>
      </c>
      <c r="O96" s="7">
        <v>0.86208509094800001</v>
      </c>
      <c r="P96" s="7">
        <v>5.7599981395199999E-2</v>
      </c>
      <c r="Q96" s="7">
        <v>0.99130180959199998</v>
      </c>
      <c r="R96" s="7">
        <v>0.88672961069</v>
      </c>
      <c r="S96" s="7">
        <v>0.126772558668</v>
      </c>
      <c r="T96" s="7">
        <v>0.15278393839599999</v>
      </c>
      <c r="U96" s="7">
        <v>0.87728129078899997</v>
      </c>
      <c r="V96" s="7">
        <v>1.5914285832899999</v>
      </c>
      <c r="W96" s="7">
        <v>2.33687457547</v>
      </c>
      <c r="X96" s="7">
        <v>0</v>
      </c>
      <c r="Y96" s="7">
        <v>0.25493591732300003</v>
      </c>
      <c r="Z96" s="7">
        <v>0.95993470991999996</v>
      </c>
      <c r="AA96" s="7">
        <v>0.82192973137000003</v>
      </c>
      <c r="AB96" s="7">
        <v>0.22610189762499999</v>
      </c>
      <c r="AC96" s="7">
        <v>0</v>
      </c>
      <c r="AD96" s="7">
        <v>0</v>
      </c>
      <c r="AE96" s="7">
        <v>0.546593514261</v>
      </c>
      <c r="AF96" s="7">
        <v>1.6000469831999999</v>
      </c>
      <c r="AG96" s="7">
        <v>0.26816219718399997</v>
      </c>
      <c r="AH96" s="7">
        <v>5.8732115383299997E-2</v>
      </c>
      <c r="AI96" s="7">
        <v>0</v>
      </c>
      <c r="AJ96" s="7">
        <v>0</v>
      </c>
      <c r="AK96" s="7">
        <v>0</v>
      </c>
      <c r="AL96" s="7">
        <v>4.7046203506000001E-2</v>
      </c>
      <c r="AM96" s="7">
        <v>2.2377971765</v>
      </c>
      <c r="AN96" s="7">
        <v>7.4950211213099998</v>
      </c>
      <c r="AO96" s="7">
        <v>2.9341889691900001</v>
      </c>
      <c r="AP96" s="7">
        <v>0</v>
      </c>
      <c r="AQ96" s="7">
        <v>0</v>
      </c>
      <c r="AR96" s="7">
        <v>0.40236641577499999</v>
      </c>
      <c r="AS96" s="7">
        <v>0.230020077584</v>
      </c>
      <c r="AT96" s="7">
        <v>1.3991903853100001</v>
      </c>
      <c r="AU96" s="7">
        <v>0.58586309384900004</v>
      </c>
      <c r="AV96" s="7">
        <v>1.14150478802</v>
      </c>
      <c r="AW96" s="7">
        <v>1.06376590883</v>
      </c>
      <c r="AX96" s="7">
        <v>1.49313778432</v>
      </c>
      <c r="AY96" s="7">
        <v>0.46528643511399997</v>
      </c>
      <c r="AZ96" s="7">
        <v>0</v>
      </c>
      <c r="BA96" s="7">
        <v>7.3686521226299997E-2</v>
      </c>
      <c r="BB96" s="7">
        <v>0.15051989841999999</v>
      </c>
      <c r="BC96" s="7">
        <v>1.5925457832800001</v>
      </c>
      <c r="BD96" s="7">
        <v>0.32168747662199998</v>
      </c>
      <c r="BE96" s="7">
        <v>1.16114698781</v>
      </c>
      <c r="BF96" s="7">
        <v>0.56355101408200003</v>
      </c>
      <c r="BG96" s="7">
        <v>0.32009033663899999</v>
      </c>
      <c r="BH96" s="7">
        <v>0</v>
      </c>
      <c r="BI96" s="7">
        <v>0.10884856685700001</v>
      </c>
      <c r="BJ96" s="7">
        <v>0.121235578727</v>
      </c>
      <c r="BK96" s="7">
        <v>0.12098135873</v>
      </c>
      <c r="BL96" s="7">
        <v>0</v>
      </c>
      <c r="BM96" s="7">
        <v>0.24398507743799999</v>
      </c>
      <c r="BN96" s="7">
        <v>0.282478317034</v>
      </c>
      <c r="BO96" s="7">
        <v>2.3181443756600002</v>
      </c>
      <c r="BP96" s="7">
        <v>3.1109003673400002</v>
      </c>
      <c r="BQ96" s="7">
        <v>3.4092155642000002</v>
      </c>
      <c r="BR96" s="7">
        <v>2.6162999725299998</v>
      </c>
      <c r="BS96" s="7">
        <v>3.3899267644100002</v>
      </c>
      <c r="BT96" s="7">
        <v>1.8281381807999999</v>
      </c>
      <c r="BU96" s="7">
        <v>0.54273917430100005</v>
      </c>
      <c r="BV96" s="7">
        <v>0.169837198217</v>
      </c>
      <c r="BW96" s="7">
        <v>0.13403549859200001</v>
      </c>
      <c r="BX96" s="7">
        <v>0.36610187615599998</v>
      </c>
      <c r="BY96" s="7">
        <v>4.4875301528800003E-2</v>
      </c>
      <c r="BZ96" s="7">
        <v>0.21276047776599999</v>
      </c>
      <c r="CA96" s="7">
        <v>0.87100673085500002</v>
      </c>
      <c r="CB96" s="7">
        <v>1.69268338223</v>
      </c>
      <c r="CC96" s="7">
        <v>2.09836377796</v>
      </c>
      <c r="CD96" s="7">
        <v>1.1499179879300001</v>
      </c>
      <c r="CE96" s="7">
        <v>0.80781767151799999</v>
      </c>
      <c r="CF96" s="7">
        <v>1.6781141823800001</v>
      </c>
      <c r="CG96" s="7">
        <v>0.74986919212600001</v>
      </c>
      <c r="CH96" s="7">
        <v>0.32219477661599999</v>
      </c>
      <c r="CI96" s="7">
        <v>1.810217381</v>
      </c>
      <c r="CJ96" s="7">
        <v>0.10323098891599999</v>
      </c>
      <c r="CK96" s="7">
        <v>0.19615067793999999</v>
      </c>
      <c r="CL96" s="7">
        <v>0.457813735193</v>
      </c>
      <c r="CM96" s="7">
        <v>1.1059048683899999</v>
      </c>
      <c r="CN96" s="7">
        <v>1.28847358647E-2</v>
      </c>
      <c r="CO96" s="7">
        <v>0.18447137806300001</v>
      </c>
      <c r="CP96" s="7">
        <v>0.79552391164699998</v>
      </c>
      <c r="CQ96" s="7">
        <v>0.12508193868699999</v>
      </c>
      <c r="CR96" s="7">
        <v>4.3387601544499999E-2</v>
      </c>
      <c r="CS96" s="7">
        <v>9.8920648961300008E-3</v>
      </c>
      <c r="CT96" s="7">
        <v>6.1123607358200001E-2</v>
      </c>
      <c r="CU96" s="7">
        <v>0.22988099758700001</v>
      </c>
      <c r="CV96" s="7">
        <v>8.9896181056100005E-2</v>
      </c>
      <c r="CW96" s="7">
        <v>0.102297100926</v>
      </c>
      <c r="CX96" s="7">
        <v>0.10675507087900001</v>
      </c>
      <c r="CY96" s="7">
        <v>5.9547671374699997E-2</v>
      </c>
      <c r="CZ96" s="7">
        <v>2.02704537872E-2</v>
      </c>
      <c r="DA96" s="7">
        <v>1.17613798765E-2</v>
      </c>
      <c r="DB96" s="7">
        <v>3.4653947636100003E-2</v>
      </c>
      <c r="DC96" s="7">
        <v>3.39978776431E-2</v>
      </c>
      <c r="DD96" s="7">
        <v>0</v>
      </c>
      <c r="DE96" s="7">
        <v>5.42253534307E-2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</row>
    <row r="97" spans="1:131" x14ac:dyDescent="0.2">
      <c r="A97" s="7">
        <v>115</v>
      </c>
      <c r="B97" s="7">
        <v>6.2153239841300003</v>
      </c>
      <c r="C97" s="7">
        <v>6.38119997036</v>
      </c>
      <c r="D97" s="7">
        <v>1.6423838636799999</v>
      </c>
      <c r="E97" s="7">
        <v>5.6254085330899999</v>
      </c>
      <c r="F97" s="7">
        <v>3.9664991707800001</v>
      </c>
      <c r="G97" s="7">
        <v>2.8270792653500001</v>
      </c>
      <c r="H97" s="7">
        <v>3.52715320724</v>
      </c>
      <c r="I97" s="7">
        <v>4.5720546205200003</v>
      </c>
      <c r="J97" s="7">
        <v>2.65325677977</v>
      </c>
      <c r="K97" s="7">
        <v>3.7200656912399999</v>
      </c>
      <c r="L97" s="7">
        <v>5.1515970724200004</v>
      </c>
      <c r="M97" s="7">
        <v>1.3822423852800001</v>
      </c>
      <c r="N97" s="7">
        <v>0.18527303462200001</v>
      </c>
      <c r="O97" s="7">
        <v>0.71048949102900005</v>
      </c>
      <c r="P97" s="7">
        <v>0.42113916504600002</v>
      </c>
      <c r="Q97" s="7">
        <v>1.6596108622500001</v>
      </c>
      <c r="R97" s="7">
        <v>1.0401553636700001</v>
      </c>
      <c r="S97" s="7">
        <v>0.68945369277500002</v>
      </c>
      <c r="T97" s="7">
        <v>0.139953838384</v>
      </c>
      <c r="U97" s="7">
        <v>0</v>
      </c>
      <c r="V97" s="7">
        <v>1.1821769018799999</v>
      </c>
      <c r="W97" s="7">
        <v>2.4974087927099999</v>
      </c>
      <c r="X97" s="7">
        <v>0.12915878927999999</v>
      </c>
      <c r="Y97" s="7">
        <v>0.30280762486700002</v>
      </c>
      <c r="Z97" s="7">
        <v>1.3469258882099999</v>
      </c>
      <c r="AA97" s="7">
        <v>0.70134239178799995</v>
      </c>
      <c r="AB97" s="7">
        <v>0.22096098166</v>
      </c>
      <c r="AC97" s="7">
        <v>0</v>
      </c>
      <c r="AD97" s="7">
        <v>0</v>
      </c>
      <c r="AE97" s="7">
        <v>0</v>
      </c>
      <c r="AF97" s="7">
        <v>1.07491411078</v>
      </c>
      <c r="AG97" s="7">
        <v>0.68317814329600002</v>
      </c>
      <c r="AH97" s="7">
        <v>0</v>
      </c>
      <c r="AI97" s="7">
        <v>0</v>
      </c>
      <c r="AJ97" s="7">
        <v>0</v>
      </c>
      <c r="AK97" s="7">
        <v>0</v>
      </c>
      <c r="AL97" s="7">
        <v>4.4697506290099998E-2</v>
      </c>
      <c r="AM97" s="7">
        <v>2.4638632954999999</v>
      </c>
      <c r="AN97" s="7">
        <v>5.4777715453500004</v>
      </c>
      <c r="AO97" s="7">
        <v>2.3764978027499999</v>
      </c>
      <c r="AP97" s="7">
        <v>2.6845597771800001E-2</v>
      </c>
      <c r="AQ97" s="7">
        <v>0</v>
      </c>
      <c r="AR97" s="7">
        <v>0.28916402599899999</v>
      </c>
      <c r="AS97" s="7">
        <v>0.48127726005400001</v>
      </c>
      <c r="AT97" s="7">
        <v>1.5053498750500001</v>
      </c>
      <c r="AU97" s="7">
        <v>0.46205501165000001</v>
      </c>
      <c r="AV97" s="7">
        <v>1.0049228165899999</v>
      </c>
      <c r="AW97" s="7">
        <v>0.87525457735300005</v>
      </c>
      <c r="AX97" s="7">
        <v>1.1532429042900001</v>
      </c>
      <c r="AY97" s="7">
        <v>0.53710170542000002</v>
      </c>
      <c r="AZ97" s="7">
        <v>0</v>
      </c>
      <c r="BA97" s="7">
        <v>0.12763388940600001</v>
      </c>
      <c r="BB97" s="7">
        <v>0.25461112886800003</v>
      </c>
      <c r="BC97" s="7">
        <v>1.8128483495300001</v>
      </c>
      <c r="BD97" s="7">
        <v>0.113948430542</v>
      </c>
      <c r="BE97" s="7">
        <v>0.58839975116300003</v>
      </c>
      <c r="BF97" s="7">
        <v>0.67558239392700004</v>
      </c>
      <c r="BG97" s="7">
        <v>0.46850651111399999</v>
      </c>
      <c r="BH97" s="7">
        <v>0.122706139816</v>
      </c>
      <c r="BI97" s="7">
        <v>9.9644501729499999E-2</v>
      </c>
      <c r="BJ97" s="7">
        <v>0</v>
      </c>
      <c r="BK97" s="7">
        <v>0.236701030353</v>
      </c>
      <c r="BL97" s="7">
        <v>0</v>
      </c>
      <c r="BM97" s="7">
        <v>0</v>
      </c>
      <c r="BN97" s="7">
        <v>0.266014527921</v>
      </c>
      <c r="BO97" s="7">
        <v>2.3900678016299999</v>
      </c>
      <c r="BP97" s="7">
        <v>3.7135221917800001</v>
      </c>
      <c r="BQ97" s="7">
        <v>3.1761732363699999</v>
      </c>
      <c r="BR97" s="7">
        <v>2.16355232043</v>
      </c>
      <c r="BS97" s="7">
        <v>3.9234201743499999</v>
      </c>
      <c r="BT97" s="7">
        <v>1.3495133879900001</v>
      </c>
      <c r="BU97" s="7">
        <v>0.56278235328899995</v>
      </c>
      <c r="BV97" s="7">
        <v>0.49244720912700002</v>
      </c>
      <c r="BW97" s="7">
        <v>0.16772863607800001</v>
      </c>
      <c r="BX97" s="7">
        <v>0</v>
      </c>
      <c r="BY97" s="7">
        <v>4.0125911669600001E-2</v>
      </c>
      <c r="BZ97" s="7">
        <v>0.123145439779</v>
      </c>
      <c r="CA97" s="7">
        <v>0.72980718942599998</v>
      </c>
      <c r="CB97" s="7">
        <v>1.59763736739</v>
      </c>
      <c r="CC97" s="7">
        <v>1.7072668582999999</v>
      </c>
      <c r="CD97" s="7">
        <v>0.81196663260699997</v>
      </c>
      <c r="CE97" s="7">
        <v>1.0878136597100001</v>
      </c>
      <c r="CF97" s="7">
        <v>2.0099813331699998</v>
      </c>
      <c r="CG97" s="7">
        <v>0.93251767260200003</v>
      </c>
      <c r="CH97" s="7">
        <v>0.39449711725699999</v>
      </c>
      <c r="CI97" s="7">
        <v>1.5685998698100001</v>
      </c>
      <c r="CJ97" s="7">
        <v>0.18121123495899999</v>
      </c>
      <c r="CK97" s="7">
        <v>6.9341774244600002E-2</v>
      </c>
      <c r="CL97" s="7">
        <v>0.65236849585300005</v>
      </c>
      <c r="CM97" s="7">
        <v>1.36792488646</v>
      </c>
      <c r="CN97" s="7">
        <v>9.6407021998200004E-2</v>
      </c>
      <c r="CO97" s="7">
        <v>0.12126288993500001</v>
      </c>
      <c r="CP97" s="7">
        <v>0.41156541584</v>
      </c>
      <c r="CQ97" s="7">
        <v>0.10956589590599999</v>
      </c>
      <c r="CR97" s="7">
        <v>6.8493304315100006E-2</v>
      </c>
      <c r="CS97" s="7">
        <v>0</v>
      </c>
      <c r="CT97" s="7">
        <v>4.0603391629900003E-2</v>
      </c>
      <c r="CU97" s="7">
        <v>3.8973726765200001E-2</v>
      </c>
      <c r="CV97" s="7">
        <v>0.136754538649</v>
      </c>
      <c r="CW97" s="7">
        <v>0.18993743423500001</v>
      </c>
      <c r="CX97" s="7">
        <v>0</v>
      </c>
      <c r="CY97" s="7">
        <v>9.4512972155399999E-2</v>
      </c>
      <c r="CZ97" s="7">
        <v>3.9504566721099997E-2</v>
      </c>
      <c r="DA97" s="7">
        <v>5.4025845515800003E-2</v>
      </c>
      <c r="DB97" s="7">
        <v>2.6666887786600001E-2</v>
      </c>
      <c r="DC97" s="7">
        <v>1.3217178903000001E-2</v>
      </c>
      <c r="DD97" s="7">
        <v>4.0536231635400002E-2</v>
      </c>
      <c r="DE97" s="7">
        <v>6.7834009369799997E-2</v>
      </c>
      <c r="DF97" s="7">
        <v>0.122871739802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</row>
    <row r="98" spans="1:131" x14ac:dyDescent="0.2">
      <c r="A98" s="7">
        <v>116</v>
      </c>
      <c r="B98" s="7">
        <v>6.1225606609699996</v>
      </c>
      <c r="C98" s="7">
        <v>5.4825887173099996</v>
      </c>
      <c r="D98" s="7">
        <v>1.43016387409</v>
      </c>
      <c r="E98" s="7">
        <v>6.8624433958299997</v>
      </c>
      <c r="F98" s="7">
        <v>5.4497259201999997</v>
      </c>
      <c r="G98" s="7">
        <v>2.2495530019499999</v>
      </c>
      <c r="H98" s="7">
        <v>3.2007877182</v>
      </c>
      <c r="I98" s="7">
        <v>5.2959215337499996</v>
      </c>
      <c r="J98" s="7">
        <v>2.4111873877200001</v>
      </c>
      <c r="K98" s="7">
        <v>3.3491169051399998</v>
      </c>
      <c r="L98" s="7">
        <v>7.1496477705499997</v>
      </c>
      <c r="M98" s="7">
        <v>0.49939967603300001</v>
      </c>
      <c r="N98" s="7">
        <v>0.255607137496</v>
      </c>
      <c r="O98" s="7">
        <v>0.63881542375900002</v>
      </c>
      <c r="P98" s="7">
        <v>0.71663285690800005</v>
      </c>
      <c r="Q98" s="7">
        <v>0.45279900013500002</v>
      </c>
      <c r="R98" s="7">
        <v>1.0264862296299999</v>
      </c>
      <c r="S98" s="7">
        <v>0.63284026428499995</v>
      </c>
      <c r="T98" s="7">
        <v>5.2511339376900001E-2</v>
      </c>
      <c r="U98" s="7">
        <v>0.79327521016000002</v>
      </c>
      <c r="V98" s="7">
        <v>0.73987577486099998</v>
      </c>
      <c r="W98" s="7">
        <v>1.7573070452899999</v>
      </c>
      <c r="X98" s="7">
        <v>0</v>
      </c>
      <c r="Y98" s="7">
        <v>0.238827738974</v>
      </c>
      <c r="Z98" s="7">
        <v>0.89682492104300005</v>
      </c>
      <c r="AA98" s="7">
        <v>0.87816284268599998</v>
      </c>
      <c r="AB98" s="7">
        <v>7.1372125716400003E-2</v>
      </c>
      <c r="AC98" s="7">
        <v>0.34051913002099998</v>
      </c>
      <c r="AD98" s="7">
        <v>0</v>
      </c>
      <c r="AE98" s="7">
        <v>1.2636574887400001</v>
      </c>
      <c r="AF98" s="7">
        <v>1.3592414803299999</v>
      </c>
      <c r="AG98" s="7">
        <v>0.71558073700000002</v>
      </c>
      <c r="AH98" s="7">
        <v>0.25355393767700002</v>
      </c>
      <c r="AI98" s="7">
        <v>0</v>
      </c>
      <c r="AJ98" s="7">
        <v>0</v>
      </c>
      <c r="AK98" s="7">
        <v>0</v>
      </c>
      <c r="AL98" s="7">
        <v>0.26240009689900001</v>
      </c>
      <c r="AM98" s="7">
        <v>2.4847081812499998</v>
      </c>
      <c r="AN98" s="7">
        <v>5.6844750995400002</v>
      </c>
      <c r="AO98" s="7">
        <v>2.8880285457400001</v>
      </c>
      <c r="AP98" s="7">
        <v>0</v>
      </c>
      <c r="AQ98" s="7">
        <v>0</v>
      </c>
      <c r="AR98" s="7">
        <v>0.14132974755800001</v>
      </c>
      <c r="AS98" s="7">
        <v>0</v>
      </c>
      <c r="AT98" s="7">
        <v>1.4726314703500001</v>
      </c>
      <c r="AU98" s="7">
        <v>0.28974709449000002</v>
      </c>
      <c r="AV98" s="7">
        <v>0.96773455480000004</v>
      </c>
      <c r="AW98" s="7">
        <v>0.85247232494799996</v>
      </c>
      <c r="AX98" s="7">
        <v>1.0272355895600001</v>
      </c>
      <c r="AY98" s="7">
        <v>0.52323883393399995</v>
      </c>
      <c r="AZ98" s="7">
        <v>0</v>
      </c>
      <c r="BA98" s="7">
        <v>9.2288895874899995E-2</v>
      </c>
      <c r="BB98" s="7">
        <v>7.1963957664299999E-2</v>
      </c>
      <c r="BC98" s="7">
        <v>2.0283642214199999</v>
      </c>
      <c r="BD98" s="7">
        <v>0.160096225905</v>
      </c>
      <c r="BE98" s="7">
        <v>0.89533316117499995</v>
      </c>
      <c r="BF98" s="7">
        <v>0.48208435755700002</v>
      </c>
      <c r="BG98" s="7">
        <v>0.27827121550099998</v>
      </c>
      <c r="BH98" s="7">
        <v>0</v>
      </c>
      <c r="BI98" s="7">
        <v>0.20159522225199999</v>
      </c>
      <c r="BJ98" s="7">
        <v>0</v>
      </c>
      <c r="BK98" s="7">
        <v>0.46482587907599998</v>
      </c>
      <c r="BL98" s="7">
        <v>0.15441802640499999</v>
      </c>
      <c r="BM98" s="7">
        <v>0.37176952726899998</v>
      </c>
      <c r="BN98" s="7">
        <v>0.254326497609</v>
      </c>
      <c r="BO98" s="7">
        <v>1.92773423028</v>
      </c>
      <c r="BP98" s="7">
        <v>3.3910277014500001</v>
      </c>
      <c r="BQ98" s="7">
        <v>2.9179797431100001</v>
      </c>
      <c r="BR98" s="7">
        <v>2.1748490085299998</v>
      </c>
      <c r="BS98" s="7">
        <v>3.42948169806</v>
      </c>
      <c r="BT98" s="7">
        <v>2.5115041788900001</v>
      </c>
      <c r="BU98" s="7">
        <v>0.67057506096300001</v>
      </c>
      <c r="BV98" s="7">
        <v>0.15604318626200001</v>
      </c>
      <c r="BW98" s="7">
        <v>2.0535942192000001E-2</v>
      </c>
      <c r="BX98" s="7">
        <v>0.324431091437</v>
      </c>
      <c r="BY98" s="7">
        <v>6.66363101333E-2</v>
      </c>
      <c r="BZ98" s="7">
        <v>0.19615482273099999</v>
      </c>
      <c r="CA98" s="7">
        <v>0.179770984173</v>
      </c>
      <c r="CB98" s="7">
        <v>1.60314305886</v>
      </c>
      <c r="CC98" s="7">
        <v>1.64636465506</v>
      </c>
      <c r="CD98" s="7">
        <v>0.93406787776400002</v>
      </c>
      <c r="CE98" s="7">
        <v>1.06405862632</v>
      </c>
      <c r="CF98" s="7">
        <v>1.7913762422899999</v>
      </c>
      <c r="CG98" s="7">
        <v>1.0233820699</v>
      </c>
      <c r="CH98" s="7">
        <v>0.50446191558700004</v>
      </c>
      <c r="CI98" s="7">
        <v>1.06348674637</v>
      </c>
      <c r="CJ98" s="7">
        <v>0.111472278186</v>
      </c>
      <c r="CK98" s="7">
        <v>0.188720383385</v>
      </c>
      <c r="CL98" s="7">
        <v>0.30015693357399997</v>
      </c>
      <c r="CM98" s="7">
        <v>1.1670294972599999</v>
      </c>
      <c r="CN98" s="7">
        <v>3.3209173076199999E-2</v>
      </c>
      <c r="CO98" s="7">
        <v>0.22089994055100001</v>
      </c>
      <c r="CP98" s="7">
        <v>0.50829803524999995</v>
      </c>
      <c r="CQ98" s="7">
        <v>4.38716601375E-4</v>
      </c>
      <c r="CR98" s="7">
        <v>0</v>
      </c>
      <c r="CS98" s="7">
        <v>3.1242973249400001E-2</v>
      </c>
      <c r="CT98" s="7">
        <v>5.3727599269899999E-2</v>
      </c>
      <c r="CU98" s="7">
        <v>0.153848466455</v>
      </c>
      <c r="CV98" s="7">
        <v>0.18673330356000001</v>
      </c>
      <c r="CW98" s="7">
        <v>0.20574802188499999</v>
      </c>
      <c r="CX98" s="7">
        <v>5.9667262746899999E-2</v>
      </c>
      <c r="CY98" s="7">
        <v>6.1147538616600002E-2</v>
      </c>
      <c r="CZ98" s="7">
        <v>2.61707576959E-2</v>
      </c>
      <c r="DA98" s="7">
        <v>0.16264706568100001</v>
      </c>
      <c r="DB98" s="7">
        <v>3.2423157145500002E-2</v>
      </c>
      <c r="DC98" s="7">
        <v>0</v>
      </c>
      <c r="DD98" s="7">
        <v>2.46718058279E-2</v>
      </c>
      <c r="DE98" s="7">
        <v>6.2586634489899998E-2</v>
      </c>
      <c r="DF98" s="7">
        <v>3.1594569218400002E-2</v>
      </c>
      <c r="DG98" s="7">
        <v>9.8606139318700006E-2</v>
      </c>
      <c r="DH98" s="7">
        <v>4.55686239881E-2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</row>
    <row r="99" spans="1:131" x14ac:dyDescent="0.2">
      <c r="A99" s="7">
        <v>117</v>
      </c>
      <c r="B99" s="7">
        <v>6.224599327</v>
      </c>
      <c r="C99" s="7">
        <v>5.34289896653</v>
      </c>
      <c r="D99" s="7">
        <v>1.3259142909599999</v>
      </c>
      <c r="E99" s="7">
        <v>6.0885868176800004</v>
      </c>
      <c r="F99" s="7">
        <v>6.26311572965</v>
      </c>
      <c r="G99" s="7">
        <v>2.2498867543499999</v>
      </c>
      <c r="H99" s="7">
        <v>4.0502594778500001</v>
      </c>
      <c r="I99" s="7">
        <v>4.8101979299800002</v>
      </c>
      <c r="J99" s="7">
        <v>3.14084181547</v>
      </c>
      <c r="K99" s="7">
        <v>3.6913619532199999</v>
      </c>
      <c r="L99" s="7">
        <v>6.2396221280299997</v>
      </c>
      <c r="M99" s="7">
        <v>0</v>
      </c>
      <c r="N99" s="7">
        <v>0</v>
      </c>
      <c r="O99" s="7">
        <v>0.42277718900200001</v>
      </c>
      <c r="P99" s="7">
        <v>0.76170632225299995</v>
      </c>
      <c r="Q99" s="7">
        <v>1.1195332968</v>
      </c>
      <c r="R99" s="7">
        <v>0.80408138516000005</v>
      </c>
      <c r="S99" s="7">
        <v>0</v>
      </c>
      <c r="T99" s="7">
        <v>0</v>
      </c>
      <c r="U99" s="7">
        <v>0.24117913654500001</v>
      </c>
      <c r="V99" s="7">
        <v>1.1476390387299999</v>
      </c>
      <c r="W99" s="7">
        <v>1.7978455233299999</v>
      </c>
      <c r="X99" s="7">
        <v>0.22293181529299999</v>
      </c>
      <c r="Y99" s="7">
        <v>0</v>
      </c>
      <c r="Z99" s="7">
        <v>0.64443370420799995</v>
      </c>
      <c r="AA99" s="7">
        <v>0.67893115657400005</v>
      </c>
      <c r="AB99" s="7">
        <v>0.32205539209299999</v>
      </c>
      <c r="AC99" s="7">
        <v>0</v>
      </c>
      <c r="AD99" s="7">
        <v>0</v>
      </c>
      <c r="AE99" s="7">
        <v>0.282550339383</v>
      </c>
      <c r="AF99" s="7">
        <v>0.80379707514099996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2.0931535435900001E-2</v>
      </c>
      <c r="AM99" s="7">
        <v>2.7654706897199999</v>
      </c>
      <c r="AN99" s="7">
        <v>5.0182941442600004</v>
      </c>
      <c r="AO99" s="7">
        <v>2.449032468</v>
      </c>
      <c r="AP99" s="7">
        <v>0</v>
      </c>
      <c r="AQ99" s="7">
        <v>0</v>
      </c>
      <c r="AR99" s="7">
        <v>0.37934093602300001</v>
      </c>
      <c r="AS99" s="7">
        <v>0.103461235097</v>
      </c>
      <c r="AT99" s="7">
        <v>0.75548660182600003</v>
      </c>
      <c r="AU99" s="7">
        <v>0.41759876864700002</v>
      </c>
      <c r="AV99" s="7">
        <v>0.84054326766099996</v>
      </c>
      <c r="AW99" s="7">
        <v>0.750677901496</v>
      </c>
      <c r="AX99" s="7">
        <v>1.0110099393600001</v>
      </c>
      <c r="AY99" s="7">
        <v>0.31937024190800001</v>
      </c>
      <c r="AZ99" s="7">
        <v>0</v>
      </c>
      <c r="BA99" s="7">
        <v>0.47644860268400002</v>
      </c>
      <c r="BB99" s="7">
        <v>0.26783173837399998</v>
      </c>
      <c r="BC99" s="7">
        <v>1.1488464788099999</v>
      </c>
      <c r="BD99" s="7">
        <v>4.4614560060600002E-2</v>
      </c>
      <c r="BE99" s="7">
        <v>0.54164451715700002</v>
      </c>
      <c r="BF99" s="7">
        <v>0.31895606187999997</v>
      </c>
      <c r="BG99" s="7">
        <v>0.37722674587799998</v>
      </c>
      <c r="BH99" s="7">
        <v>3.2736251245700003E-2</v>
      </c>
      <c r="BI99" s="7">
        <v>0.229954155775</v>
      </c>
      <c r="BJ99" s="7">
        <v>0</v>
      </c>
      <c r="BK99" s="7">
        <v>0.39581336715299997</v>
      </c>
      <c r="BL99" s="7">
        <v>0</v>
      </c>
      <c r="BM99" s="7">
        <v>0.47235828240400002</v>
      </c>
      <c r="BN99" s="7">
        <v>0.20685250419000001</v>
      </c>
      <c r="BO99" s="7">
        <v>3.8974574673700002</v>
      </c>
      <c r="BP99" s="7">
        <v>4.5967782153399996</v>
      </c>
      <c r="BQ99" s="7">
        <v>3.3382676290000002</v>
      </c>
      <c r="BR99" s="7">
        <v>1.7001622166299999</v>
      </c>
      <c r="BS99" s="7">
        <v>5.4293151724499999</v>
      </c>
      <c r="BT99" s="7">
        <v>3.0339038081299998</v>
      </c>
      <c r="BU99" s="7">
        <v>0.374650405701</v>
      </c>
      <c r="BV99" s="7">
        <v>0.35982065468300001</v>
      </c>
      <c r="BW99" s="7">
        <v>0.11032504056799999</v>
      </c>
      <c r="BX99" s="7">
        <v>0.121742018351</v>
      </c>
      <c r="BY99" s="7">
        <v>4.8824337349399997E-2</v>
      </c>
      <c r="BZ99" s="7">
        <v>7.1027311872499999E-2</v>
      </c>
      <c r="CA99" s="7">
        <v>0.29161667000500002</v>
      </c>
      <c r="CB99" s="7">
        <v>1.7752528217900001</v>
      </c>
      <c r="CC99" s="7">
        <v>2.5992370783099998</v>
      </c>
      <c r="CD99" s="7">
        <v>1.1856195813399999</v>
      </c>
      <c r="CE99" s="7">
        <v>1.7609320208000001</v>
      </c>
      <c r="CF99" s="7">
        <v>2.4187645659300001</v>
      </c>
      <c r="CG99" s="7">
        <v>1.4372631986</v>
      </c>
      <c r="CH99" s="7">
        <v>0.77186426294999999</v>
      </c>
      <c r="CI99" s="7">
        <v>0.90844422231900002</v>
      </c>
      <c r="CJ99" s="7">
        <v>0</v>
      </c>
      <c r="CK99" s="7">
        <v>6.8192986678E-2</v>
      </c>
      <c r="CL99" s="7">
        <v>0.27379756878200001</v>
      </c>
      <c r="CM99" s="7">
        <v>0.75668351190799998</v>
      </c>
      <c r="CN99" s="7">
        <v>6.9589147773799999E-3</v>
      </c>
      <c r="CO99" s="7">
        <v>0.25133239724099998</v>
      </c>
      <c r="CP99" s="7">
        <v>0.57829242967100003</v>
      </c>
      <c r="CQ99" s="7">
        <v>0</v>
      </c>
      <c r="CR99" s="7">
        <v>0</v>
      </c>
      <c r="CS99" s="7">
        <v>1.2822849879599999E-2</v>
      </c>
      <c r="CT99" s="7">
        <v>6.6784423581399993E-2</v>
      </c>
      <c r="CU99" s="7">
        <v>4.3062203953999997E-2</v>
      </c>
      <c r="CV99" s="7">
        <v>0.311842461392</v>
      </c>
      <c r="CW99" s="7">
        <v>0</v>
      </c>
      <c r="CX99" s="7">
        <v>0.123843338495</v>
      </c>
      <c r="CY99" s="7">
        <v>0</v>
      </c>
      <c r="CZ99" s="7">
        <v>0</v>
      </c>
      <c r="DA99" s="7">
        <v>0</v>
      </c>
      <c r="DB99" s="7">
        <v>1.4565681999199999E-2</v>
      </c>
      <c r="DC99" s="7">
        <v>1.32348069079E-3</v>
      </c>
      <c r="DD99" s="7">
        <v>5.82099609932E-2</v>
      </c>
      <c r="DE99" s="7">
        <v>4.68186062118E-2</v>
      </c>
      <c r="DF99" s="7">
        <v>0</v>
      </c>
      <c r="DG99" s="7">
        <v>4.9438938391500001E-2</v>
      </c>
      <c r="DH99" s="7">
        <v>6.82100686792E-2</v>
      </c>
      <c r="DI99" s="7">
        <v>1.3991562959900001E-2</v>
      </c>
      <c r="DJ99" s="7">
        <v>1.3123539900300001E-3</v>
      </c>
      <c r="DK99" s="7">
        <v>0</v>
      </c>
      <c r="DL99" s="7">
        <v>0</v>
      </c>
      <c r="DM99" s="7">
        <v>0</v>
      </c>
      <c r="DN99" s="7">
        <v>0</v>
      </c>
    </row>
    <row r="100" spans="1:131" x14ac:dyDescent="0.2">
      <c r="A100" s="7">
        <v>118</v>
      </c>
      <c r="B100" s="7">
        <v>6.2369242786000001</v>
      </c>
      <c r="C100" s="7">
        <v>5.6581815826600002</v>
      </c>
      <c r="D100" s="7">
        <v>1.6548789024499999</v>
      </c>
      <c r="E100" s="7">
        <v>6.8129293750300004</v>
      </c>
      <c r="F100" s="7">
        <v>5.5342462049399996</v>
      </c>
      <c r="G100" s="7">
        <v>1.9222668543799999</v>
      </c>
      <c r="H100" s="7">
        <v>3.3194692031600002</v>
      </c>
      <c r="I100" s="7">
        <v>4.6451989647999996</v>
      </c>
      <c r="J100" s="7">
        <v>2.59022933428</v>
      </c>
      <c r="K100" s="7">
        <v>3.1739280293299998</v>
      </c>
      <c r="L100" s="7">
        <v>7.8924403809400001</v>
      </c>
      <c r="M100" s="7">
        <v>0</v>
      </c>
      <c r="N100" s="7">
        <v>0.36696577401899999</v>
      </c>
      <c r="O100" s="7">
        <v>0.62129702829099998</v>
      </c>
      <c r="P100" s="7">
        <v>0.26062537314000001</v>
      </c>
      <c r="Q100" s="7">
        <v>0.41566790526199998</v>
      </c>
      <c r="R100" s="7">
        <v>0.87238800314499998</v>
      </c>
      <c r="S100" s="7">
        <v>0.214631341409</v>
      </c>
      <c r="T100" s="7">
        <v>0.21898790062599999</v>
      </c>
      <c r="U100" s="7">
        <v>0.54473392205600002</v>
      </c>
      <c r="V100" s="7">
        <v>0.97941280390200003</v>
      </c>
      <c r="W100" s="7">
        <v>1.2674967721099999</v>
      </c>
      <c r="X100" s="7">
        <v>6.16514489151E-2</v>
      </c>
      <c r="Y100" s="7">
        <v>0.29421760709900002</v>
      </c>
      <c r="Z100" s="7">
        <v>0.57500917661299999</v>
      </c>
      <c r="AA100" s="7">
        <v>0.56970271756799995</v>
      </c>
      <c r="AB100" s="7">
        <v>0.38197183132200002</v>
      </c>
      <c r="AC100" s="7">
        <v>0</v>
      </c>
      <c r="AD100" s="7">
        <v>0</v>
      </c>
      <c r="AE100" s="7">
        <v>1.23274577835</v>
      </c>
      <c r="AF100" s="7">
        <v>0.81250183391200004</v>
      </c>
      <c r="AG100" s="7">
        <v>0.34354277823099999</v>
      </c>
      <c r="AH100" s="7">
        <v>0</v>
      </c>
      <c r="AI100" s="7">
        <v>0</v>
      </c>
      <c r="AJ100" s="7">
        <v>0</v>
      </c>
      <c r="AK100" s="7">
        <v>0</v>
      </c>
      <c r="AL100" s="7">
        <v>0.39723040857800002</v>
      </c>
      <c r="AM100" s="7">
        <v>3.09571764339</v>
      </c>
      <c r="AN100" s="7">
        <v>3.4752881751400002</v>
      </c>
      <c r="AO100" s="7">
        <v>1.9010858581900001</v>
      </c>
      <c r="AP100" s="7">
        <v>0</v>
      </c>
      <c r="AQ100" s="7">
        <v>0</v>
      </c>
      <c r="AR100" s="7">
        <v>0.110046426214</v>
      </c>
      <c r="AS100" s="7">
        <v>0.81812099290200002</v>
      </c>
      <c r="AT100" s="7">
        <v>1.0967106828099999</v>
      </c>
      <c r="AU100" s="7">
        <v>0.31594140319399999</v>
      </c>
      <c r="AV100" s="7">
        <v>0.68721653643900005</v>
      </c>
      <c r="AW100" s="7">
        <v>0.476309274359</v>
      </c>
      <c r="AX100" s="7">
        <v>0.52203072613900003</v>
      </c>
      <c r="AY100" s="7">
        <v>0.58752661436300002</v>
      </c>
      <c r="AZ100" s="7">
        <v>0</v>
      </c>
      <c r="BA100" s="7">
        <v>0.27345433083300003</v>
      </c>
      <c r="BB100" s="7">
        <v>0.112139863837</v>
      </c>
      <c r="BC100" s="7">
        <v>1.0878276444099999</v>
      </c>
      <c r="BD100" s="7">
        <v>0.22041452037000001</v>
      </c>
      <c r="BE100" s="7">
        <v>0.71353761170600005</v>
      </c>
      <c r="BF100" s="7">
        <v>0.45925355742599999</v>
      </c>
      <c r="BG100" s="7">
        <v>0.32754434110699998</v>
      </c>
      <c r="BH100" s="7">
        <v>0.116795317</v>
      </c>
      <c r="BI100" s="7">
        <v>0.29261988738700001</v>
      </c>
      <c r="BJ100" s="7">
        <v>0</v>
      </c>
      <c r="BK100" s="7">
        <v>0.59306317336699998</v>
      </c>
      <c r="BL100" s="7">
        <v>6.9885015434700007E-2</v>
      </c>
      <c r="BM100" s="7">
        <v>0.57680631629000001</v>
      </c>
      <c r="BN100" s="7">
        <v>0.23937829695900001</v>
      </c>
      <c r="BO100" s="7">
        <v>3.0252952560600002</v>
      </c>
      <c r="BP100" s="7">
        <v>4.5262313861900001</v>
      </c>
      <c r="BQ100" s="7">
        <v>3.8084493152499999</v>
      </c>
      <c r="BR100" s="7">
        <v>2.6102657306800001</v>
      </c>
      <c r="BS100" s="7">
        <v>4.7744443415499997</v>
      </c>
      <c r="BT100" s="7">
        <v>2.33179758075</v>
      </c>
      <c r="BU100" s="7">
        <v>0.39496716898500001</v>
      </c>
      <c r="BV100" s="7">
        <v>0.28525550871100003</v>
      </c>
      <c r="BW100" s="7">
        <v>0.125829277376</v>
      </c>
      <c r="BX100" s="7">
        <v>0</v>
      </c>
      <c r="BY100" s="7">
        <v>0.18771082624999999</v>
      </c>
      <c r="BZ100" s="7">
        <v>9.4063683087299996E-2</v>
      </c>
      <c r="CA100" s="7">
        <v>1.3411759588600001</v>
      </c>
      <c r="CB100" s="7">
        <v>2.3746905730300001</v>
      </c>
      <c r="CC100" s="7">
        <v>2.3790919722399999</v>
      </c>
      <c r="CD100" s="7">
        <v>1.4207197445499999</v>
      </c>
      <c r="CE100" s="7">
        <v>1.4703033356399999</v>
      </c>
      <c r="CF100" s="7">
        <v>2.4445111604699998</v>
      </c>
      <c r="CG100" s="7">
        <v>1.4305255428000001</v>
      </c>
      <c r="CH100" s="7">
        <v>0.74204758658000003</v>
      </c>
      <c r="CI100" s="7">
        <v>0.88014296174999995</v>
      </c>
      <c r="CJ100" s="7">
        <v>3.4753235751300002E-2</v>
      </c>
      <c r="CK100" s="7">
        <v>6.3112878652300003E-2</v>
      </c>
      <c r="CL100" s="7">
        <v>0.149131913186</v>
      </c>
      <c r="CM100" s="7">
        <v>0.80477637530099999</v>
      </c>
      <c r="CN100" s="7">
        <v>1.9256534537600001E-2</v>
      </c>
      <c r="CO100" s="7">
        <v>6.2388240782600003E-2</v>
      </c>
      <c r="CP100" s="7">
        <v>0.73234090832499998</v>
      </c>
      <c r="CQ100" s="7">
        <v>0.115607175214</v>
      </c>
      <c r="CR100" s="7">
        <v>3.4150019859900002E-2</v>
      </c>
      <c r="CS100" s="7">
        <v>2.66226832132E-2</v>
      </c>
      <c r="CT100" s="7">
        <v>4.5937155740500002E-2</v>
      </c>
      <c r="CU100" s="7">
        <v>0.14118461461500001</v>
      </c>
      <c r="CV100" s="7">
        <v>0.23419927789100001</v>
      </c>
      <c r="CW100" s="7">
        <v>0.27469097061100001</v>
      </c>
      <c r="CX100" s="7">
        <v>6.9694445468999999E-2</v>
      </c>
      <c r="CY100" s="7">
        <v>0.17310360887599999</v>
      </c>
      <c r="CZ100" s="7">
        <v>8.6879254379199994E-2</v>
      </c>
      <c r="DA100" s="7">
        <v>7.4569614592399996E-2</v>
      </c>
      <c r="DB100" s="7">
        <v>3.5841077555800002E-2</v>
      </c>
      <c r="DC100" s="7">
        <v>4.2960134275700002E-2</v>
      </c>
      <c r="DD100" s="7">
        <v>2.8588798859700001E-2</v>
      </c>
      <c r="DE100" s="7">
        <v>1.35027375722E-2</v>
      </c>
      <c r="DF100" s="7">
        <v>9.2341709396899993E-3</v>
      </c>
      <c r="DG100" s="7">
        <v>1.5033315296999999E-2</v>
      </c>
      <c r="DH100" s="7">
        <v>0</v>
      </c>
      <c r="DI100" s="7">
        <v>1.6633749009300001E-2</v>
      </c>
      <c r="DJ100" s="7">
        <v>0</v>
      </c>
      <c r="DK100" s="7">
        <v>8.1004743435400001E-3</v>
      </c>
      <c r="DL100" s="7">
        <v>0</v>
      </c>
      <c r="DM100" s="7">
        <v>0</v>
      </c>
      <c r="DN100" s="7">
        <v>0</v>
      </c>
      <c r="DO100" s="7">
        <v>0</v>
      </c>
    </row>
    <row r="101" spans="1:131" x14ac:dyDescent="0.2">
      <c r="A101" s="7">
        <v>119</v>
      </c>
      <c r="B101" s="7">
        <v>5.5101998457299999</v>
      </c>
      <c r="C101" s="7">
        <v>5.2126879432699997</v>
      </c>
      <c r="D101" s="7">
        <v>1.49690101242</v>
      </c>
      <c r="E101" s="7">
        <v>6.53511115424</v>
      </c>
      <c r="F101" s="7">
        <v>5.61927524664</v>
      </c>
      <c r="G101" s="7">
        <v>2.2709008188499999</v>
      </c>
      <c r="H101" s="7">
        <v>4.16478583457</v>
      </c>
      <c r="I101" s="7">
        <v>4.9806617413399996</v>
      </c>
      <c r="J101" s="7">
        <v>3.0870742256199999</v>
      </c>
      <c r="K101" s="7">
        <v>3.5897183298000002</v>
      </c>
      <c r="L101" s="7">
        <v>7.3601619610900002</v>
      </c>
      <c r="M101" s="7">
        <v>0</v>
      </c>
      <c r="N101" s="7">
        <v>0.21102508175199999</v>
      </c>
      <c r="O101" s="7">
        <v>0.68207111566099998</v>
      </c>
      <c r="P101" s="7">
        <v>0.45282475375800002</v>
      </c>
      <c r="Q101" s="7">
        <v>0.72122568598600001</v>
      </c>
      <c r="R101" s="7">
        <v>0.49454615410399999</v>
      </c>
      <c r="S101" s="7">
        <v>0.43244362358900001</v>
      </c>
      <c r="T101" s="7">
        <v>0.213067121768</v>
      </c>
      <c r="U101" s="7">
        <v>0.296850262463</v>
      </c>
      <c r="V101" s="7">
        <v>0.100153732831</v>
      </c>
      <c r="W101" s="7">
        <v>1.5707167130399999</v>
      </c>
      <c r="X101" s="7">
        <v>2.8754208238700001E-2</v>
      </c>
      <c r="Y101" s="7">
        <v>0.21627536179500001</v>
      </c>
      <c r="Z101" s="7">
        <v>0.77102123639999998</v>
      </c>
      <c r="AA101" s="7">
        <v>0.77829094645899999</v>
      </c>
      <c r="AB101" s="7">
        <v>0.39884397331100002</v>
      </c>
      <c r="AC101" s="7">
        <v>0</v>
      </c>
      <c r="AD101" s="7">
        <v>0</v>
      </c>
      <c r="AE101" s="7">
        <v>1.83200501521</v>
      </c>
      <c r="AF101" s="7">
        <v>0.92669108769099995</v>
      </c>
      <c r="AG101" s="7">
        <v>0.55442695460199998</v>
      </c>
      <c r="AH101" s="7">
        <v>9.8840448820399995E-2</v>
      </c>
      <c r="AI101" s="7">
        <v>0</v>
      </c>
      <c r="AJ101" s="7">
        <v>0</v>
      </c>
      <c r="AK101" s="7">
        <v>0</v>
      </c>
      <c r="AL101" s="7">
        <v>0.39300702326199999</v>
      </c>
      <c r="AM101" s="7">
        <v>3.5636811295799999</v>
      </c>
      <c r="AN101" s="7">
        <v>3.0115687250000001</v>
      </c>
      <c r="AO101" s="7">
        <v>1.64323531364</v>
      </c>
      <c r="AP101" s="7">
        <v>0</v>
      </c>
      <c r="AQ101" s="7">
        <v>0</v>
      </c>
      <c r="AR101" s="7">
        <v>0.19969509165800001</v>
      </c>
      <c r="AS101" s="7">
        <v>0.38440927319000001</v>
      </c>
      <c r="AT101" s="7">
        <v>0.77602637644100003</v>
      </c>
      <c r="AU101" s="7">
        <v>0.39853933330800001</v>
      </c>
      <c r="AV101" s="7">
        <v>0.75617122627599997</v>
      </c>
      <c r="AW101" s="7">
        <v>0.44147453366400002</v>
      </c>
      <c r="AX101" s="7">
        <v>0.61235972508199998</v>
      </c>
      <c r="AY101" s="7">
        <v>0.206789871716</v>
      </c>
      <c r="AZ101" s="7">
        <v>0</v>
      </c>
      <c r="BA101" s="7">
        <v>0.112301133932</v>
      </c>
      <c r="BB101" s="7">
        <v>4.9933947414500003E-2</v>
      </c>
      <c r="BC101" s="7">
        <v>1.3981905116</v>
      </c>
      <c r="BD101" s="7">
        <v>0.16177336134199999</v>
      </c>
      <c r="BE101" s="7">
        <v>0.59819872496500004</v>
      </c>
      <c r="BF101" s="7">
        <v>0.48783812404999999</v>
      </c>
      <c r="BG101" s="7">
        <v>0.42408625352000001</v>
      </c>
      <c r="BH101" s="7">
        <v>0</v>
      </c>
      <c r="BI101" s="7">
        <v>0.106194529881</v>
      </c>
      <c r="BJ101" s="7">
        <v>0</v>
      </c>
      <c r="BK101" s="7">
        <v>0.27402963227400001</v>
      </c>
      <c r="BL101" s="7">
        <v>0.113559677943</v>
      </c>
      <c r="BM101" s="7">
        <v>0.49271117408999998</v>
      </c>
      <c r="BN101" s="7">
        <v>0.15238188126499999</v>
      </c>
      <c r="BO101" s="7">
        <v>3.3768392280200001</v>
      </c>
      <c r="BP101" s="7">
        <v>5.4281731450499997</v>
      </c>
      <c r="BQ101" s="7">
        <v>4.23943453519</v>
      </c>
      <c r="BR101" s="7">
        <v>2.4232684201099999</v>
      </c>
      <c r="BS101" s="7">
        <v>5.2328703434300001</v>
      </c>
      <c r="BT101" s="7">
        <v>2.3376836193999999</v>
      </c>
      <c r="BU101" s="7">
        <v>0.28644371237799998</v>
      </c>
      <c r="BV101" s="7">
        <v>0</v>
      </c>
      <c r="BW101" s="7">
        <v>0.14320579118900001</v>
      </c>
      <c r="BX101" s="7">
        <v>0.13602652112899999</v>
      </c>
      <c r="BY101" s="7">
        <v>7.9144996656900002E-2</v>
      </c>
      <c r="BZ101" s="7">
        <v>0</v>
      </c>
      <c r="CA101" s="7">
        <v>0</v>
      </c>
      <c r="CB101" s="7">
        <v>2.6483807219800002</v>
      </c>
      <c r="CC101" s="7">
        <v>2.4005513199199999</v>
      </c>
      <c r="CD101" s="7">
        <v>1.4083888116900001</v>
      </c>
      <c r="CE101" s="7">
        <v>1.7452421144800001</v>
      </c>
      <c r="CF101" s="7">
        <v>2.7101774224900002</v>
      </c>
      <c r="CG101" s="7">
        <v>1.6488283136799999</v>
      </c>
      <c r="CH101" s="7">
        <v>0.98264131815599998</v>
      </c>
      <c r="CI101" s="7">
        <v>0.780284196476</v>
      </c>
      <c r="CJ101" s="7">
        <v>0</v>
      </c>
      <c r="CK101" s="7">
        <v>2.8288442234799999E-2</v>
      </c>
      <c r="CL101" s="7">
        <v>0.19711517163600001</v>
      </c>
      <c r="CM101" s="7">
        <v>1.0419830486499999</v>
      </c>
      <c r="CN101" s="7">
        <v>9.9361668824700003E-2</v>
      </c>
      <c r="CO101" s="7">
        <v>0.12707653105399999</v>
      </c>
      <c r="CP101" s="7">
        <v>0.72435776601199997</v>
      </c>
      <c r="CQ101" s="7">
        <v>0.113108667939</v>
      </c>
      <c r="CR101" s="7">
        <v>0</v>
      </c>
      <c r="CS101" s="7">
        <v>0</v>
      </c>
      <c r="CT101" s="7">
        <v>0</v>
      </c>
      <c r="CU101" s="7">
        <v>0</v>
      </c>
      <c r="CV101" s="7">
        <v>0.21292670176699999</v>
      </c>
      <c r="CW101" s="7">
        <v>0.246763162048</v>
      </c>
      <c r="CX101" s="7">
        <v>6.8308975566899993E-2</v>
      </c>
      <c r="CY101" s="7">
        <v>0.14088053116999999</v>
      </c>
      <c r="CZ101" s="7">
        <v>0.10481044086999999</v>
      </c>
      <c r="DA101" s="7">
        <v>5.3944842447799998E-2</v>
      </c>
      <c r="DB101" s="7">
        <v>0.13908244115400001</v>
      </c>
      <c r="DC101" s="7">
        <v>0.111768013928</v>
      </c>
      <c r="DD101" s="7">
        <v>4.9766276413E-2</v>
      </c>
      <c r="DE101" s="7">
        <v>7.9952292663700006E-2</v>
      </c>
      <c r="DF101" s="7">
        <v>7.6292328633200002E-3</v>
      </c>
      <c r="DG101" s="7">
        <v>4.8824748405200003E-3</v>
      </c>
      <c r="DH101" s="7">
        <v>0</v>
      </c>
      <c r="DI101" s="7">
        <v>0</v>
      </c>
      <c r="DJ101" s="7">
        <v>7.2877504604900001E-2</v>
      </c>
      <c r="DK101" s="7">
        <v>1.8231157151400001E-3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</row>
    <row r="102" spans="1:131" x14ac:dyDescent="0.2">
      <c r="A102" s="7">
        <v>120</v>
      </c>
      <c r="B102" s="7">
        <v>6.4337403828099999</v>
      </c>
      <c r="C102" s="7">
        <v>4.8105482862200004</v>
      </c>
      <c r="D102" s="7">
        <v>1.18811527069</v>
      </c>
      <c r="E102" s="7">
        <v>6.2811003737300002</v>
      </c>
      <c r="F102" s="7">
        <v>6.0989163628799998</v>
      </c>
      <c r="G102" s="7">
        <v>2.3420521393599998</v>
      </c>
      <c r="H102" s="7">
        <v>3.52838420994</v>
      </c>
      <c r="I102" s="7">
        <v>5.0119682982100002</v>
      </c>
      <c r="J102" s="7">
        <v>3.3580801997999998</v>
      </c>
      <c r="K102" s="7">
        <v>3.2256001919299999</v>
      </c>
      <c r="L102" s="7">
        <v>7.46710844429</v>
      </c>
      <c r="M102" s="7">
        <v>0</v>
      </c>
      <c r="N102" s="7">
        <v>0.35740802126499999</v>
      </c>
      <c r="O102" s="7">
        <v>0.49173722925800001</v>
      </c>
      <c r="P102" s="7">
        <v>0.562875633491</v>
      </c>
      <c r="Q102" s="7">
        <v>0.92377805496499998</v>
      </c>
      <c r="R102" s="7">
        <v>0.71601724260400001</v>
      </c>
      <c r="S102" s="7">
        <v>0.27695521647799998</v>
      </c>
      <c r="T102" s="7">
        <v>0.22093801314600001</v>
      </c>
      <c r="U102" s="7">
        <v>0</v>
      </c>
      <c r="V102" s="7">
        <v>0.52607163130099999</v>
      </c>
      <c r="W102" s="7">
        <v>0.94250525608000002</v>
      </c>
      <c r="X102" s="7">
        <v>2.1039121251799998E-2</v>
      </c>
      <c r="Y102" s="7">
        <v>0</v>
      </c>
      <c r="Z102" s="7">
        <v>0.97043765774199997</v>
      </c>
      <c r="AA102" s="7">
        <v>0.58034403453000005</v>
      </c>
      <c r="AB102" s="7">
        <v>0.22146601317699999</v>
      </c>
      <c r="AC102" s="7">
        <v>0</v>
      </c>
      <c r="AD102" s="7">
        <v>0</v>
      </c>
      <c r="AE102" s="7">
        <v>2.6811601595300001</v>
      </c>
      <c r="AF102" s="7">
        <v>0.42074762503399998</v>
      </c>
      <c r="AG102" s="7">
        <v>0.42758642544100001</v>
      </c>
      <c r="AH102" s="7">
        <v>0.210307212514</v>
      </c>
      <c r="AI102" s="7">
        <v>0</v>
      </c>
      <c r="AJ102" s="7">
        <v>0</v>
      </c>
      <c r="AK102" s="7">
        <v>0</v>
      </c>
      <c r="AL102" s="7">
        <v>0.49701722957299999</v>
      </c>
      <c r="AM102" s="7">
        <v>3.9985202379100002</v>
      </c>
      <c r="AN102" s="7">
        <v>2.9702641767400002</v>
      </c>
      <c r="AO102" s="7">
        <v>1.2810720762200001</v>
      </c>
      <c r="AP102" s="7">
        <v>0</v>
      </c>
      <c r="AQ102" s="7">
        <v>0</v>
      </c>
      <c r="AR102" s="7">
        <v>0.29647681764</v>
      </c>
      <c r="AS102" s="7">
        <v>0.60192723581499996</v>
      </c>
      <c r="AT102" s="7">
        <v>0.74474764431200002</v>
      </c>
      <c r="AU102" s="7">
        <v>0.14928360888200001</v>
      </c>
      <c r="AV102" s="7">
        <v>0.53975163211599997</v>
      </c>
      <c r="AW102" s="7">
        <v>0.39813962368900002</v>
      </c>
      <c r="AX102" s="7">
        <v>0.27177961617099999</v>
      </c>
      <c r="AY102" s="7">
        <v>0.379101622556</v>
      </c>
      <c r="AZ102" s="7">
        <v>0</v>
      </c>
      <c r="BA102" s="7">
        <v>7.5411244486899995E-2</v>
      </c>
      <c r="BB102" s="7">
        <v>0</v>
      </c>
      <c r="BC102" s="7">
        <v>1.05457326275</v>
      </c>
      <c r="BD102" s="7">
        <v>0.20945761246299999</v>
      </c>
      <c r="BE102" s="7">
        <v>0.81291124836799999</v>
      </c>
      <c r="BF102" s="7">
        <v>0.70960204222099998</v>
      </c>
      <c r="BG102" s="7">
        <v>0.71352844245500002</v>
      </c>
      <c r="BH102" s="7">
        <v>7.4610484439300004E-2</v>
      </c>
      <c r="BI102" s="7">
        <v>9.1082405419400006E-2</v>
      </c>
      <c r="BJ102" s="7">
        <v>0</v>
      </c>
      <c r="BK102" s="7">
        <v>0</v>
      </c>
      <c r="BL102" s="7">
        <v>0</v>
      </c>
      <c r="BM102" s="7">
        <v>0.48280922872699999</v>
      </c>
      <c r="BN102" s="7">
        <v>0.38522042292100001</v>
      </c>
      <c r="BO102" s="7">
        <v>2.8756201711</v>
      </c>
      <c r="BP102" s="7">
        <v>5.1805203082400002</v>
      </c>
      <c r="BQ102" s="7">
        <v>4.5624002714599996</v>
      </c>
      <c r="BR102" s="7">
        <v>2.8354801687100002</v>
      </c>
      <c r="BS102" s="7">
        <v>5.16439230728</v>
      </c>
      <c r="BT102" s="7">
        <v>2.3264281384199998</v>
      </c>
      <c r="BU102" s="7">
        <v>0.39046082323199999</v>
      </c>
      <c r="BV102" s="7">
        <v>0.34692482064199998</v>
      </c>
      <c r="BW102" s="7">
        <v>0.217672812952</v>
      </c>
      <c r="BX102" s="7">
        <v>0</v>
      </c>
      <c r="BY102" s="7">
        <v>5.4315843231799998E-2</v>
      </c>
      <c r="BZ102" s="7">
        <v>7.7327764601000007E-2</v>
      </c>
      <c r="CA102" s="7">
        <v>0</v>
      </c>
      <c r="CB102" s="7">
        <v>1.9483921159299999</v>
      </c>
      <c r="CC102" s="7">
        <v>2.4080881432800001</v>
      </c>
      <c r="CD102" s="7">
        <v>1.52913609098</v>
      </c>
      <c r="CE102" s="7">
        <v>1.36508408123</v>
      </c>
      <c r="CF102" s="7">
        <v>3.05224818161</v>
      </c>
      <c r="CG102" s="7">
        <v>1.9641841168700001</v>
      </c>
      <c r="CH102" s="7">
        <v>0.93021485534799997</v>
      </c>
      <c r="CI102" s="7">
        <v>0.56939043387800004</v>
      </c>
      <c r="CJ102" s="7">
        <v>5.9860803561700003E-2</v>
      </c>
      <c r="CK102" s="7">
        <v>0</v>
      </c>
      <c r="CL102" s="7">
        <v>0.23778121414799999</v>
      </c>
      <c r="CM102" s="7">
        <v>1.4641080871200001</v>
      </c>
      <c r="CN102" s="7">
        <v>8.8974245293899995E-2</v>
      </c>
      <c r="CO102" s="7">
        <v>0</v>
      </c>
      <c r="CP102" s="7">
        <v>0.62851683739700004</v>
      </c>
      <c r="CQ102" s="7">
        <v>0.19388641153700001</v>
      </c>
      <c r="CR102" s="7">
        <v>0</v>
      </c>
      <c r="CS102" s="7">
        <v>2.32653613843E-2</v>
      </c>
      <c r="CT102" s="7">
        <v>0</v>
      </c>
      <c r="CU102" s="7">
        <v>0</v>
      </c>
      <c r="CV102" s="7">
        <v>0.45991442736499999</v>
      </c>
      <c r="CW102" s="7">
        <v>0.35943122138599998</v>
      </c>
      <c r="CX102" s="7">
        <v>7.1660164263700005E-2</v>
      </c>
      <c r="CY102" s="7">
        <v>0.286842017068</v>
      </c>
      <c r="CZ102" s="7">
        <v>0.19236001144600001</v>
      </c>
      <c r="DA102" s="7">
        <v>0.150561608958</v>
      </c>
      <c r="DB102" s="7">
        <v>0.108698286468</v>
      </c>
      <c r="DC102" s="7">
        <v>0.14652360871799999</v>
      </c>
      <c r="DD102" s="7">
        <v>8.9314565314199998E-2</v>
      </c>
      <c r="DE102" s="7">
        <v>0.163663209738</v>
      </c>
      <c r="DF102" s="7">
        <v>8.4299285015800002E-2</v>
      </c>
      <c r="DG102" s="7">
        <v>2.2305601327200001E-2</v>
      </c>
      <c r="DH102" s="7">
        <v>3.6669482181800002E-2</v>
      </c>
      <c r="DI102" s="7">
        <v>1.05892206301E-2</v>
      </c>
      <c r="DJ102" s="7">
        <v>1.7387041034499999E-2</v>
      </c>
      <c r="DK102" s="7">
        <v>0.23269561384599999</v>
      </c>
      <c r="DL102" s="7">
        <v>3.8133602268999998E-2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</row>
    <row r="103" spans="1:131" x14ac:dyDescent="0.2">
      <c r="A103" s="7">
        <v>121</v>
      </c>
      <c r="B103" s="7">
        <v>5.5529566171999996</v>
      </c>
      <c r="C103" s="7">
        <v>5.3964310054300002</v>
      </c>
      <c r="D103" s="7">
        <v>1.55674981696</v>
      </c>
      <c r="E103" s="7">
        <v>6.3152082744699998</v>
      </c>
      <c r="F103" s="7">
        <v>5.6820999269000003</v>
      </c>
      <c r="G103" s="7">
        <v>2.2656404702200001</v>
      </c>
      <c r="H103" s="7">
        <v>3.6640980752900001</v>
      </c>
      <c r="I103" s="7">
        <v>5.1550601873000002</v>
      </c>
      <c r="J103" s="7">
        <v>3.02097092696</v>
      </c>
      <c r="K103" s="7">
        <v>3.64218497364</v>
      </c>
      <c r="L103" s="7">
        <v>6.1200352597999998</v>
      </c>
      <c r="M103" s="7">
        <v>0</v>
      </c>
      <c r="N103" s="7">
        <v>0.12842335964900001</v>
      </c>
      <c r="O103" s="7">
        <v>0.66146227969600002</v>
      </c>
      <c r="P103" s="7">
        <v>0.55004668132500001</v>
      </c>
      <c r="Q103" s="7">
        <v>0.72781626468100002</v>
      </c>
      <c r="R103" s="7">
        <v>0.62026540660100005</v>
      </c>
      <c r="S103" s="7">
        <v>0</v>
      </c>
      <c r="T103" s="7">
        <v>1.8639567400300001E-2</v>
      </c>
      <c r="U103" s="7">
        <v>0.28624004150499999</v>
      </c>
      <c r="V103" s="7">
        <v>0.72144561420200004</v>
      </c>
      <c r="W103" s="7">
        <v>1.23351039267</v>
      </c>
      <c r="X103" s="7">
        <v>0</v>
      </c>
      <c r="Y103" s="7">
        <v>0.117012332791</v>
      </c>
      <c r="Z103" s="7">
        <v>0.80143872021200002</v>
      </c>
      <c r="AA103" s="7">
        <v>0.59717618486599999</v>
      </c>
      <c r="AB103" s="7">
        <v>0.29674163229400002</v>
      </c>
      <c r="AC103" s="7">
        <v>9.9695900490100006E-2</v>
      </c>
      <c r="AD103" s="7">
        <v>0</v>
      </c>
      <c r="AE103" s="7">
        <v>1.8541557393100001</v>
      </c>
      <c r="AF103" s="7">
        <v>1.0203579866600001</v>
      </c>
      <c r="AG103" s="7">
        <v>0.567205692614</v>
      </c>
      <c r="AH103" s="7">
        <v>0</v>
      </c>
      <c r="AI103" s="7">
        <v>0</v>
      </c>
      <c r="AJ103" s="7">
        <v>0</v>
      </c>
      <c r="AK103" s="7">
        <v>0</v>
      </c>
      <c r="AL103" s="7">
        <v>0.23587499772199999</v>
      </c>
      <c r="AM103" s="7">
        <v>3.4972148627499999</v>
      </c>
      <c r="AN103" s="7">
        <v>3.4248810573099999</v>
      </c>
      <c r="AO103" s="7">
        <v>1.4804109112199999</v>
      </c>
      <c r="AP103" s="7">
        <v>0</v>
      </c>
      <c r="AQ103" s="7">
        <v>0</v>
      </c>
      <c r="AR103" s="7">
        <v>0.233228727522</v>
      </c>
      <c r="AS103" s="7">
        <v>0</v>
      </c>
      <c r="AT103" s="7">
        <v>0.83301125258399999</v>
      </c>
      <c r="AU103" s="7">
        <v>0.195323054675</v>
      </c>
      <c r="AV103" s="7">
        <v>0.50957217828400003</v>
      </c>
      <c r="AW103" s="7">
        <v>0.22185593666799999</v>
      </c>
      <c r="AX103" s="7">
        <v>0.58808666418300004</v>
      </c>
      <c r="AY103" s="7">
        <v>0.31799528389100001</v>
      </c>
      <c r="AZ103" s="7">
        <v>0</v>
      </c>
      <c r="BA103" s="7">
        <v>0.13951664048199999</v>
      </c>
      <c r="BB103" s="7">
        <v>0</v>
      </c>
      <c r="BC103" s="7">
        <v>0.78447209893799996</v>
      </c>
      <c r="BD103" s="7">
        <v>0.26861881018200001</v>
      </c>
      <c r="BE103" s="7">
        <v>0.56521524246499999</v>
      </c>
      <c r="BF103" s="7">
        <v>0.88787144670600004</v>
      </c>
      <c r="BG103" s="7">
        <v>0.38257540874200002</v>
      </c>
      <c r="BH103" s="7">
        <v>6.4625136855199994E-2</v>
      </c>
      <c r="BI103" s="7">
        <v>0.197591804845</v>
      </c>
      <c r="BJ103" s="7">
        <v>0</v>
      </c>
      <c r="BK103" s="7">
        <v>0.29075818184399999</v>
      </c>
      <c r="BL103" s="7">
        <v>0</v>
      </c>
      <c r="BM103" s="7">
        <v>0.41999345155399997</v>
      </c>
      <c r="BN103" s="7">
        <v>0.33237613497200003</v>
      </c>
      <c r="BO103" s="7">
        <v>3.0329257278699999</v>
      </c>
      <c r="BP103" s="7">
        <v>4.1764000137800004</v>
      </c>
      <c r="BQ103" s="7">
        <v>3.7843357843100001</v>
      </c>
      <c r="BR103" s="7">
        <v>2.50912878851</v>
      </c>
      <c r="BS103" s="7">
        <v>4.6624691502999998</v>
      </c>
      <c r="BT103" s="7">
        <v>2.1758100634700002</v>
      </c>
      <c r="BU103" s="7">
        <v>0.22825199714800001</v>
      </c>
      <c r="BV103" s="7">
        <v>0.27971814101499998</v>
      </c>
      <c r="BW103" s="7">
        <v>0.167368422574</v>
      </c>
      <c r="BX103" s="7">
        <v>0.16229973219300001</v>
      </c>
      <c r="BY103" s="7">
        <v>0</v>
      </c>
      <c r="BZ103" s="7">
        <v>0.26870472018800001</v>
      </c>
      <c r="CA103" s="7">
        <v>0</v>
      </c>
      <c r="CB103" s="7">
        <v>3.2713199457800002</v>
      </c>
      <c r="CC103" s="7">
        <v>3.3754162535900001</v>
      </c>
      <c r="CD103" s="7">
        <v>2.23235336772</v>
      </c>
      <c r="CE103" s="7">
        <v>2.4493668840199998</v>
      </c>
      <c r="CF103" s="7">
        <v>4.3658860280100003</v>
      </c>
      <c r="CG103" s="7">
        <v>2.82893181254</v>
      </c>
      <c r="CH103" s="7">
        <v>1.2425490933500001</v>
      </c>
      <c r="CI103" s="7">
        <v>1.1660105376000001</v>
      </c>
      <c r="CJ103" s="7">
        <v>1.55015531646E-2</v>
      </c>
      <c r="CK103" s="7">
        <v>1.62222292188E-2</v>
      </c>
      <c r="CL103" s="7">
        <v>7.2004564409700003E-2</v>
      </c>
      <c r="CM103" s="7">
        <v>0.95303842160200003</v>
      </c>
      <c r="CN103" s="7">
        <v>4.0212417021099997E-2</v>
      </c>
      <c r="CO103" s="7">
        <v>5.3043620985099998E-4</v>
      </c>
      <c r="CP103" s="7">
        <v>0.68000674108900006</v>
      </c>
      <c r="CQ103" s="7">
        <v>3.9058197934500001E-2</v>
      </c>
      <c r="CR103" s="7">
        <v>2.3775291786200001E-3</v>
      </c>
      <c r="CS103" s="7">
        <v>1.3818927038199999E-3</v>
      </c>
      <c r="CT103" s="7">
        <v>1.8143709363199999E-2</v>
      </c>
      <c r="CU103" s="7">
        <v>0</v>
      </c>
      <c r="CV103" s="7">
        <v>0.33603880524700003</v>
      </c>
      <c r="CW103" s="7">
        <v>0.138280020389</v>
      </c>
      <c r="CX103" s="7">
        <v>0.113616951536</v>
      </c>
      <c r="CY103" s="7">
        <v>0.17598967322199999</v>
      </c>
      <c r="CZ103" s="7">
        <v>0.15088096133500001</v>
      </c>
      <c r="DA103" s="7">
        <v>0.17228949294500001</v>
      </c>
      <c r="DB103" s="7">
        <v>0.35542542670299998</v>
      </c>
      <c r="DC103" s="7">
        <v>0.18910244420799999</v>
      </c>
      <c r="DD103" s="7">
        <v>0.19752162483899999</v>
      </c>
      <c r="DE103" s="7">
        <v>0.11037983829299999</v>
      </c>
      <c r="DF103" s="7">
        <v>3.3144201490199997E-2</v>
      </c>
      <c r="DG103" s="7">
        <v>2.8221437120300001E-2</v>
      </c>
      <c r="DH103" s="7">
        <v>1.4288528073499999E-2</v>
      </c>
      <c r="DI103" s="7">
        <v>2.0526804542100002E-3</v>
      </c>
      <c r="DJ103" s="7">
        <v>7.3547919525700001E-2</v>
      </c>
      <c r="DK103" s="7">
        <v>0.125716589445</v>
      </c>
      <c r="DL103" s="7">
        <v>1.5506514165000001E-2</v>
      </c>
      <c r="DM103" s="7">
        <v>6.1341196608500001E-3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</row>
    <row r="104" spans="1:131" x14ac:dyDescent="0.2">
      <c r="A104" s="7">
        <v>122</v>
      </c>
      <c r="B104" s="7">
        <v>6.0415244909899997</v>
      </c>
      <c r="C104" s="7">
        <v>4.9469894556799998</v>
      </c>
      <c r="D104" s="7">
        <v>1.4678305791599999</v>
      </c>
      <c r="E104" s="7">
        <v>6.3503064445300001</v>
      </c>
      <c r="F104" s="7">
        <v>6.1496652747200002</v>
      </c>
      <c r="G104" s="7">
        <v>2.2581342602399999</v>
      </c>
      <c r="H104" s="7">
        <v>3.6743710471600002</v>
      </c>
      <c r="I104" s="7">
        <v>5.0565576392000002</v>
      </c>
      <c r="J104" s="7">
        <v>2.9931109496600001</v>
      </c>
      <c r="K104" s="7">
        <v>3.7255012394599998</v>
      </c>
      <c r="L104" s="7">
        <v>7.8562498179500002</v>
      </c>
      <c r="M104" s="7">
        <v>1.9916741003300001E-2</v>
      </c>
      <c r="N104" s="7">
        <v>0.21336088789800001</v>
      </c>
      <c r="O104" s="7">
        <v>0.48981040630299999</v>
      </c>
      <c r="P104" s="7">
        <v>0.17741359330600001</v>
      </c>
      <c r="Q104" s="7">
        <v>0.433608674759</v>
      </c>
      <c r="R104" s="7">
        <v>0.48620774684500001</v>
      </c>
      <c r="S104" s="7">
        <v>0</v>
      </c>
      <c r="T104" s="7">
        <v>3.12644472959E-2</v>
      </c>
      <c r="U104" s="7">
        <v>0.156728496419</v>
      </c>
      <c r="V104" s="7">
        <v>0.31819913212399997</v>
      </c>
      <c r="W104" s="7">
        <v>0.67880545786599999</v>
      </c>
      <c r="X104" s="7">
        <v>0</v>
      </c>
      <c r="Y104" s="7">
        <v>0.109297831555</v>
      </c>
      <c r="Z104" s="7">
        <v>0.66716421961799999</v>
      </c>
      <c r="AA104" s="7">
        <v>0.45696923124400002</v>
      </c>
      <c r="AB104" s="7">
        <v>0.171926034132</v>
      </c>
      <c r="AC104" s="7">
        <v>0</v>
      </c>
      <c r="AD104" s="7">
        <v>0</v>
      </c>
      <c r="AE104" s="7">
        <v>2.1692084736299999</v>
      </c>
      <c r="AF104" s="7">
        <v>0.26199008058099998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0.62200958641299997</v>
      </c>
      <c r="AM104" s="7">
        <v>4.0092243967699996</v>
      </c>
      <c r="AN104" s="7">
        <v>2.2254260651600002</v>
      </c>
      <c r="AO104" s="7">
        <v>1.10449389382</v>
      </c>
      <c r="AP104" s="7">
        <v>0</v>
      </c>
      <c r="AQ104" s="7">
        <v>0</v>
      </c>
      <c r="AR104" s="7">
        <v>0.21414900777900001</v>
      </c>
      <c r="AS104" s="7">
        <v>0.43488235456800001</v>
      </c>
      <c r="AT104" s="7">
        <v>0.72379295109800001</v>
      </c>
      <c r="AU104" s="7">
        <v>0.20795262871199999</v>
      </c>
      <c r="AV104" s="7">
        <v>0.40086997968600002</v>
      </c>
      <c r="AW104" s="7">
        <v>0.27540275856300001</v>
      </c>
      <c r="AX104" s="7">
        <v>0.40551695898500001</v>
      </c>
      <c r="AY104" s="7">
        <v>0.121370583739</v>
      </c>
      <c r="AZ104" s="7">
        <v>0</v>
      </c>
      <c r="BA104" s="7">
        <v>0.12694830090000001</v>
      </c>
      <c r="BB104" s="7">
        <v>0</v>
      </c>
      <c r="BC104" s="7">
        <v>0.75497614640599997</v>
      </c>
      <c r="BD104" s="7">
        <v>0.19193647112100001</v>
      </c>
      <c r="BE104" s="7">
        <v>0.72166405141900003</v>
      </c>
      <c r="BF104" s="7">
        <v>0.70163043443200002</v>
      </c>
      <c r="BG104" s="7">
        <v>0.43878635397999999</v>
      </c>
      <c r="BH104" s="7">
        <v>0</v>
      </c>
      <c r="BI104" s="7">
        <v>0.237282644298</v>
      </c>
      <c r="BJ104" s="7">
        <v>0</v>
      </c>
      <c r="BK104" s="7">
        <v>0.20579932903500001</v>
      </c>
      <c r="BL104" s="7">
        <v>0</v>
      </c>
      <c r="BM104" s="7">
        <v>0.38598354192399997</v>
      </c>
      <c r="BN104" s="7">
        <v>0.259048661023</v>
      </c>
      <c r="BO104" s="7">
        <v>2.8915215649400001</v>
      </c>
      <c r="BP104" s="7">
        <v>5.1586472238400001</v>
      </c>
      <c r="BQ104" s="7">
        <v>4.3359159476200002</v>
      </c>
      <c r="BR104" s="7">
        <v>2.70210439345</v>
      </c>
      <c r="BS104" s="7">
        <v>5.6599939484000004</v>
      </c>
      <c r="BT104" s="7">
        <v>2.1553614756999999</v>
      </c>
      <c r="BU104" s="7">
        <v>0.17900447306699999</v>
      </c>
      <c r="BV104" s="7">
        <v>0.12820002071100001</v>
      </c>
      <c r="BW104" s="7">
        <v>0.117736692285</v>
      </c>
      <c r="BX104" s="7">
        <v>0</v>
      </c>
      <c r="BY104" s="7">
        <v>7.1058279308500005E-2</v>
      </c>
      <c r="BZ104" s="7">
        <v>2.6114340070900001E-2</v>
      </c>
      <c r="CA104" s="7">
        <v>0</v>
      </c>
      <c r="CB104" s="7">
        <v>3.9070128121600001</v>
      </c>
      <c r="CC104" s="7">
        <v>3.63265925343</v>
      </c>
      <c r="CD104" s="7">
        <v>2.33026064938</v>
      </c>
      <c r="CE104" s="7">
        <v>2.63626100335</v>
      </c>
      <c r="CF104" s="7">
        <v>4.5426693165099996</v>
      </c>
      <c r="CG104" s="7">
        <v>2.88437236602</v>
      </c>
      <c r="CH104" s="7">
        <v>1.51836297154</v>
      </c>
      <c r="CI104" s="7">
        <v>0.71863723187399997</v>
      </c>
      <c r="CJ104" s="7">
        <v>0</v>
      </c>
      <c r="CK104" s="7">
        <v>0</v>
      </c>
      <c r="CL104" s="7">
        <v>4.3429675465599997E-2</v>
      </c>
      <c r="CM104" s="7">
        <v>1.03113530486</v>
      </c>
      <c r="CN104" s="7">
        <v>1.1895535010199999E-2</v>
      </c>
      <c r="CO104" s="7">
        <v>2.8482237714500001E-2</v>
      </c>
      <c r="CP104" s="7">
        <v>1.0320551847199999</v>
      </c>
      <c r="CQ104" s="7">
        <v>0.13278112002100001</v>
      </c>
      <c r="CR104" s="7">
        <v>1.36999879387E-2</v>
      </c>
      <c r="CS104" s="7">
        <v>3.1783557217799997E-2</v>
      </c>
      <c r="CT104" s="7">
        <v>0</v>
      </c>
      <c r="CU104" s="7">
        <v>0</v>
      </c>
      <c r="CV104" s="7">
        <v>0.22531078609999999</v>
      </c>
      <c r="CW104" s="7">
        <v>0.32885217051999999</v>
      </c>
      <c r="CX104" s="7">
        <v>1.58747596115E-3</v>
      </c>
      <c r="CY104" s="7">
        <v>0.14780541776100001</v>
      </c>
      <c r="CZ104" s="7">
        <v>0.232073245082</v>
      </c>
      <c r="DA104" s="7">
        <v>0.187843371737</v>
      </c>
      <c r="DB104" s="7">
        <v>0.19685673038099999</v>
      </c>
      <c r="DC104" s="7">
        <v>0.25234354203199999</v>
      </c>
      <c r="DD104" s="7">
        <v>0.12545380112400001</v>
      </c>
      <c r="DE104" s="7">
        <v>0.13370831988199999</v>
      </c>
      <c r="DF104" s="7">
        <v>0</v>
      </c>
      <c r="DG104" s="7">
        <v>2.37623024247E-2</v>
      </c>
      <c r="DH104" s="7">
        <v>3.96820800294E-4</v>
      </c>
      <c r="DI104" s="7">
        <v>8.4306135315300006E-3</v>
      </c>
      <c r="DJ104" s="7">
        <v>1.3212842012000001E-2</v>
      </c>
      <c r="DK104" s="7">
        <v>1.05968940056E-2</v>
      </c>
      <c r="DL104" s="7">
        <v>8.7026612905999996E-4</v>
      </c>
      <c r="DM104" s="7">
        <v>3.0327243436999999E-2</v>
      </c>
      <c r="DN104" s="7">
        <v>8.2796263542500009E-3</v>
      </c>
      <c r="DO104" s="7">
        <v>0</v>
      </c>
      <c r="DP104" s="7">
        <v>1.9872211010000002E-2</v>
      </c>
      <c r="DQ104" s="7">
        <v>0</v>
      </c>
      <c r="DR104" s="7">
        <v>0</v>
      </c>
      <c r="DS104" s="7">
        <v>0</v>
      </c>
    </row>
    <row r="105" spans="1:131" x14ac:dyDescent="0.2">
      <c r="A105" s="7">
        <v>123</v>
      </c>
      <c r="B105" s="7">
        <v>6.1056705240199998</v>
      </c>
      <c r="C105" s="7">
        <v>4.60781349172</v>
      </c>
      <c r="D105" s="7">
        <v>1.52689733098</v>
      </c>
      <c r="E105" s="7">
        <v>6.2648202168299996</v>
      </c>
      <c r="F105" s="7">
        <v>5.8597320351400004</v>
      </c>
      <c r="G105" s="7">
        <v>2.2917973964099998</v>
      </c>
      <c r="H105" s="7">
        <v>4.6936305878500004</v>
      </c>
      <c r="I105" s="7">
        <v>5.06604997101</v>
      </c>
      <c r="J105" s="7">
        <v>3.6092749368699999</v>
      </c>
      <c r="K105" s="7">
        <v>3.7687813296399999</v>
      </c>
      <c r="L105" s="7">
        <v>8.2217747283799998</v>
      </c>
      <c r="M105" s="7">
        <v>6.8754659892299994E-2</v>
      </c>
      <c r="N105" s="7">
        <v>0.38517448259100001</v>
      </c>
      <c r="O105" s="7">
        <v>0.77243627508599999</v>
      </c>
      <c r="P105" s="7">
        <v>0.16730582243799999</v>
      </c>
      <c r="Q105" s="7">
        <v>0.73583885674000005</v>
      </c>
      <c r="R105" s="7">
        <v>0.42747172067799999</v>
      </c>
      <c r="S105" s="7">
        <v>0</v>
      </c>
      <c r="T105" s="7">
        <v>9.6033721659300006E-2</v>
      </c>
      <c r="U105" s="7">
        <v>0.39560488211799999</v>
      </c>
      <c r="V105" s="7">
        <v>0.56552445443800003</v>
      </c>
      <c r="W105" s="7">
        <v>0.75067388606899998</v>
      </c>
      <c r="X105" s="7">
        <v>9.8089912566299994E-2</v>
      </c>
      <c r="Y105" s="7">
        <v>3.23541645377E-2</v>
      </c>
      <c r="Z105" s="7">
        <v>0.48547728805700002</v>
      </c>
      <c r="AA105" s="7">
        <v>0.32147647546899999</v>
      </c>
      <c r="AB105" s="7">
        <v>0.178776801919</v>
      </c>
      <c r="AC105" s="7">
        <v>0</v>
      </c>
      <c r="AD105" s="7">
        <v>0</v>
      </c>
      <c r="AE105" s="7">
        <v>2.25690229798</v>
      </c>
      <c r="AF105" s="7">
        <v>0.37907122286599998</v>
      </c>
      <c r="AG105" s="7">
        <v>0</v>
      </c>
      <c r="AH105" s="7">
        <v>4.7471478854300003E-2</v>
      </c>
      <c r="AI105" s="7">
        <v>0</v>
      </c>
      <c r="AJ105" s="7">
        <v>0</v>
      </c>
      <c r="AK105" s="7">
        <v>0</v>
      </c>
      <c r="AL105" s="7">
        <v>0.58746027344700003</v>
      </c>
      <c r="AM105" s="7">
        <v>4.0518535168499996</v>
      </c>
      <c r="AN105" s="7">
        <v>2.48070078787</v>
      </c>
      <c r="AO105" s="7">
        <v>1.1623130474600001</v>
      </c>
      <c r="AP105" s="7">
        <v>0</v>
      </c>
      <c r="AQ105" s="7">
        <v>0</v>
      </c>
      <c r="AR105" s="7">
        <v>0.306001846169</v>
      </c>
      <c r="AS105" s="7">
        <v>9.5581573679699994E-3</v>
      </c>
      <c r="AT105" s="7">
        <v>0.60781800252700002</v>
      </c>
      <c r="AU105" s="7">
        <v>0.21837665012900001</v>
      </c>
      <c r="AV105" s="7">
        <v>0.22695835974199999</v>
      </c>
      <c r="AW105" s="7">
        <v>6.9938411838799994E-2</v>
      </c>
      <c r="AX105" s="7">
        <v>0.61082781238999995</v>
      </c>
      <c r="AY105" s="7">
        <v>0.111247590972</v>
      </c>
      <c r="AZ105" s="7">
        <v>0</v>
      </c>
      <c r="BA105" s="7">
        <v>9.9023482524199999E-2</v>
      </c>
      <c r="BB105" s="7">
        <v>0</v>
      </c>
      <c r="BC105" s="7">
        <v>1.00563442455</v>
      </c>
      <c r="BD105" s="7">
        <v>0.25087939866100001</v>
      </c>
      <c r="BE105" s="7">
        <v>0.78840290436399996</v>
      </c>
      <c r="BF105" s="7">
        <v>0.63089649148399995</v>
      </c>
      <c r="BG105" s="7">
        <v>0.41515450123499997</v>
      </c>
      <c r="BH105" s="7">
        <v>7.3532348676300001E-3</v>
      </c>
      <c r="BI105" s="7">
        <v>0.18003509186200001</v>
      </c>
      <c r="BJ105" s="7">
        <v>0</v>
      </c>
      <c r="BK105" s="7">
        <v>0.21880838011000001</v>
      </c>
      <c r="BL105" s="7">
        <v>0</v>
      </c>
      <c r="BM105" s="7">
        <v>0.34345534447600001</v>
      </c>
      <c r="BN105" s="7">
        <v>0.28649158705099997</v>
      </c>
      <c r="BO105" s="7">
        <v>2.9400811671099998</v>
      </c>
      <c r="BP105" s="7">
        <v>4.95826507588</v>
      </c>
      <c r="BQ105" s="7">
        <v>4.2989482056800004</v>
      </c>
      <c r="BR105" s="7">
        <v>2.7065410776599998</v>
      </c>
      <c r="BS105" s="7">
        <v>5.3358996588199998</v>
      </c>
      <c r="BT105" s="7">
        <v>2.5116229864699999</v>
      </c>
      <c r="BU105" s="7">
        <v>0.65955549018799997</v>
      </c>
      <c r="BV105" s="7">
        <v>0.30541390619600001</v>
      </c>
      <c r="BW105" s="7">
        <v>0.17995145186600001</v>
      </c>
      <c r="BX105" s="7">
        <v>0.12992366412799999</v>
      </c>
      <c r="BY105" s="7">
        <v>7.8509297451300003E-2</v>
      </c>
      <c r="BZ105" s="7">
        <v>0.18786281150799999</v>
      </c>
      <c r="CA105" s="7">
        <v>1.2368633441000001</v>
      </c>
      <c r="CB105" s="7">
        <v>3.3009262507999999</v>
      </c>
      <c r="CC105" s="7">
        <v>2.7305137765800001</v>
      </c>
      <c r="CD105" s="7">
        <v>1.44196583482</v>
      </c>
      <c r="CE105" s="7">
        <v>1.7162804224199999</v>
      </c>
      <c r="CF105" s="7">
        <v>3.3313687494200002</v>
      </c>
      <c r="CG105" s="7">
        <v>2.2080836002000002</v>
      </c>
      <c r="CH105" s="7">
        <v>1.1705823370899999</v>
      </c>
      <c r="CI105" s="7">
        <v>0.764630695438</v>
      </c>
      <c r="CJ105" s="7">
        <v>0</v>
      </c>
      <c r="CK105" s="7">
        <v>0</v>
      </c>
      <c r="CL105" s="7">
        <v>3.0238564633199998E-2</v>
      </c>
      <c r="CM105" s="7">
        <v>1.4747945333300001</v>
      </c>
      <c r="CN105" s="7">
        <v>7.2696563714099993E-2</v>
      </c>
      <c r="CO105" s="7">
        <v>0</v>
      </c>
      <c r="CP105" s="7">
        <v>1.4077226363699999</v>
      </c>
      <c r="CQ105" s="7">
        <v>0.31303375585100002</v>
      </c>
      <c r="CR105" s="7">
        <v>6.13803182256E-2</v>
      </c>
      <c r="CS105" s="7">
        <v>3.3725983475500002E-2</v>
      </c>
      <c r="CT105" s="7">
        <v>9.2386033824200006E-2</v>
      </c>
      <c r="CU105" s="7">
        <v>0</v>
      </c>
      <c r="CV105" s="7">
        <v>0.29445583668999997</v>
      </c>
      <c r="CW105" s="7">
        <v>0.27360610763400001</v>
      </c>
      <c r="CX105" s="7">
        <v>2.74809047578E-2</v>
      </c>
      <c r="CY105" s="7">
        <v>7.4523359631500002E-2</v>
      </c>
      <c r="CZ105" s="7">
        <v>0.27415837760799999</v>
      </c>
      <c r="DA105" s="7">
        <v>0.207632600615</v>
      </c>
      <c r="DB105" s="7">
        <v>0.23108008955500001</v>
      </c>
      <c r="DC105" s="7">
        <v>0.23117356955099999</v>
      </c>
      <c r="DD105" s="7">
        <v>0.25036033868399998</v>
      </c>
      <c r="DE105" s="7">
        <v>0.241872109068</v>
      </c>
      <c r="DF105" s="7">
        <v>3.4034713461600002E-2</v>
      </c>
      <c r="DG105" s="7">
        <v>4.67169968883E-2</v>
      </c>
      <c r="DH105" s="7">
        <v>0</v>
      </c>
      <c r="DI105" s="7">
        <v>0</v>
      </c>
      <c r="DJ105" s="7">
        <v>5.5584435487599997E-2</v>
      </c>
      <c r="DK105" s="7">
        <v>5.2247568638400001E-2</v>
      </c>
      <c r="DL105" s="7">
        <v>2.45281668913E-2</v>
      </c>
      <c r="DM105" s="7">
        <v>6.2307369183700001E-2</v>
      </c>
      <c r="DN105" s="7">
        <v>3.6542314348199999E-3</v>
      </c>
      <c r="DO105" s="7">
        <v>4.7407887857200001E-2</v>
      </c>
      <c r="DP105" s="7">
        <v>3.7536892303299998E-2</v>
      </c>
      <c r="DQ105" s="7">
        <v>0</v>
      </c>
      <c r="DR105" s="7">
        <v>0</v>
      </c>
      <c r="DS105" s="7">
        <v>0</v>
      </c>
      <c r="DT105" s="7">
        <v>0</v>
      </c>
    </row>
    <row r="106" spans="1:131" x14ac:dyDescent="0.2">
      <c r="A106" s="7">
        <v>124</v>
      </c>
      <c r="B106" s="7">
        <v>5.1832237478099996</v>
      </c>
      <c r="C106" s="7">
        <v>5.43949449578</v>
      </c>
      <c r="D106" s="7">
        <v>1.92621560898</v>
      </c>
      <c r="E106" s="7">
        <v>6.9776893835199996</v>
      </c>
      <c r="F106" s="7">
        <v>4.5317030800699998</v>
      </c>
      <c r="G106" s="7">
        <v>1.17031920242</v>
      </c>
      <c r="H106" s="7">
        <v>3.2486009405299998</v>
      </c>
      <c r="I106" s="7">
        <v>4.2157263442000001</v>
      </c>
      <c r="J106" s="7">
        <v>4.6263522608500001</v>
      </c>
      <c r="K106" s="7">
        <v>2.0328803873300001</v>
      </c>
      <c r="L106" s="7">
        <v>6.1163359583899997</v>
      </c>
      <c r="M106" s="7">
        <v>0.44034499060999999</v>
      </c>
      <c r="N106" s="7">
        <v>0</v>
      </c>
      <c r="O106" s="7">
        <v>0.70219821745300004</v>
      </c>
      <c r="P106" s="7">
        <v>1.09056117862</v>
      </c>
      <c r="Q106" s="7">
        <v>0.90940713538999995</v>
      </c>
      <c r="R106" s="7">
        <v>0.66924398414300001</v>
      </c>
      <c r="S106" s="7">
        <v>0.15485984856400001</v>
      </c>
      <c r="T106" s="7">
        <v>0.59740707872700005</v>
      </c>
      <c r="U106" s="7">
        <v>0.63234159163500003</v>
      </c>
      <c r="V106" s="7">
        <v>1.2551773451999999</v>
      </c>
      <c r="W106" s="7">
        <v>2.1094255717900001</v>
      </c>
      <c r="X106" s="7">
        <v>0</v>
      </c>
      <c r="Y106" s="7">
        <v>0.108306538014</v>
      </c>
      <c r="Z106" s="7">
        <v>0.90783605570899994</v>
      </c>
      <c r="AA106" s="7">
        <v>0.25996346722699998</v>
      </c>
      <c r="AB106" s="7">
        <v>0.52004721443000002</v>
      </c>
      <c r="AC106" s="7">
        <v>0</v>
      </c>
      <c r="AD106" s="7">
        <v>0</v>
      </c>
      <c r="AE106" s="7">
        <v>1.06870494305</v>
      </c>
      <c r="AF106" s="7">
        <v>0</v>
      </c>
      <c r="AG106" s="7">
        <v>2.2167227500000002</v>
      </c>
      <c r="AH106" s="7">
        <v>8.6034902534999999E-2</v>
      </c>
      <c r="AI106" s="7">
        <v>0</v>
      </c>
      <c r="AJ106" s="7">
        <v>0</v>
      </c>
      <c r="AK106" s="7">
        <v>0</v>
      </c>
      <c r="AL106" s="7">
        <v>0</v>
      </c>
      <c r="AM106" s="7">
        <v>2.66443705912</v>
      </c>
      <c r="AN106" s="7">
        <v>2.9596933991799999</v>
      </c>
      <c r="AO106" s="7">
        <v>1.41366171303</v>
      </c>
      <c r="AP106" s="7">
        <v>4.4565838953099998E-2</v>
      </c>
      <c r="AQ106" s="7">
        <v>0</v>
      </c>
      <c r="AR106" s="7">
        <v>0.94527412810900002</v>
      </c>
      <c r="AS106" s="7">
        <v>0</v>
      </c>
      <c r="AT106" s="7">
        <v>0.80140067731599995</v>
      </c>
      <c r="AU106" s="7">
        <v>0.17290432490099999</v>
      </c>
      <c r="AV106" s="7">
        <v>0</v>
      </c>
      <c r="AW106" s="7">
        <v>0</v>
      </c>
      <c r="AX106" s="7">
        <v>0.35937300704699998</v>
      </c>
      <c r="AY106" s="7">
        <v>0</v>
      </c>
      <c r="AZ106" s="7">
        <v>0.14701933015599999</v>
      </c>
      <c r="BA106" s="7">
        <v>0.25239574876300003</v>
      </c>
      <c r="BB106" s="7">
        <v>1.11734889318</v>
      </c>
      <c r="BC106" s="7">
        <v>5.0876321672199998</v>
      </c>
      <c r="BD106" s="7">
        <v>8.1467611462100006E-2</v>
      </c>
      <c r="BE106" s="7">
        <v>1.5447172864200001</v>
      </c>
      <c r="BF106" s="7">
        <v>0.59187543984900004</v>
      </c>
      <c r="BG106" s="7">
        <v>0.59944811831300004</v>
      </c>
      <c r="BH106" s="7">
        <v>0</v>
      </c>
      <c r="BI106" s="7">
        <v>0.403416558107</v>
      </c>
      <c r="BJ106" s="7">
        <v>0</v>
      </c>
      <c r="BK106" s="7">
        <v>1.0718979423999999</v>
      </c>
      <c r="BL106" s="7">
        <v>0.430082752693</v>
      </c>
      <c r="BM106" s="7">
        <v>0.25262762871599997</v>
      </c>
      <c r="BN106" s="7">
        <v>0.14001581157699999</v>
      </c>
      <c r="BO106" s="7">
        <v>2.1500231635399998</v>
      </c>
      <c r="BP106" s="7">
        <v>4.5425778778600003</v>
      </c>
      <c r="BQ106" s="7">
        <v>3.3138001273</v>
      </c>
      <c r="BR106" s="7">
        <v>2.9722297966400002</v>
      </c>
      <c r="BS106" s="7">
        <v>4.1864499501500001</v>
      </c>
      <c r="BT106" s="7">
        <v>4.6216526617999998</v>
      </c>
      <c r="BU106" s="7">
        <v>1.06170142447</v>
      </c>
      <c r="BV106" s="7">
        <v>0</v>
      </c>
      <c r="BW106" s="7">
        <v>1.3975293163</v>
      </c>
      <c r="BX106" s="7">
        <v>1.8740984195599999</v>
      </c>
      <c r="BY106" s="7">
        <v>0.263125466586</v>
      </c>
      <c r="BZ106" s="7">
        <v>4.9569981937300001E-2</v>
      </c>
      <c r="CA106" s="7">
        <v>2.67334025731</v>
      </c>
      <c r="CB106" s="7">
        <v>1.83046282842</v>
      </c>
      <c r="CC106" s="7">
        <v>1.76458164179</v>
      </c>
      <c r="CD106" s="7">
        <v>0.89974257735200003</v>
      </c>
      <c r="CE106" s="7">
        <v>0.43565035156300003</v>
      </c>
      <c r="CF106" s="7">
        <v>1.6956128557900001</v>
      </c>
      <c r="CG106" s="7">
        <v>1.1147424137099999</v>
      </c>
      <c r="CH106" s="7">
        <v>0.721571973521</v>
      </c>
      <c r="CI106" s="7">
        <v>0.66917702415699998</v>
      </c>
      <c r="CJ106" s="7">
        <v>0</v>
      </c>
      <c r="CK106" s="7">
        <v>0</v>
      </c>
      <c r="CL106" s="7">
        <v>0</v>
      </c>
      <c r="CM106" s="7">
        <v>0.99910623718199998</v>
      </c>
      <c r="CN106" s="7">
        <v>3.1503061604800001E-2</v>
      </c>
      <c r="CO106" s="7">
        <v>0</v>
      </c>
      <c r="CP106" s="7">
        <v>1.4683457019299999</v>
      </c>
      <c r="CQ106" s="7">
        <v>1.5620276829099999</v>
      </c>
      <c r="CR106" s="7">
        <v>0</v>
      </c>
      <c r="CS106" s="7">
        <v>0.24463335033899999</v>
      </c>
      <c r="CT106" s="7">
        <v>0</v>
      </c>
      <c r="CU106" s="7">
        <v>0</v>
      </c>
      <c r="CV106" s="7">
        <v>0.25912150739799999</v>
      </c>
      <c r="CW106" s="7">
        <v>0</v>
      </c>
      <c r="CX106" s="7">
        <v>4.9988233852300001E-2</v>
      </c>
      <c r="CY106" s="7">
        <v>0</v>
      </c>
      <c r="CZ106" s="7">
        <v>0</v>
      </c>
      <c r="DA106" s="7">
        <v>0</v>
      </c>
      <c r="DB106" s="7">
        <v>2.63282946554E-2</v>
      </c>
      <c r="DC106" s="7">
        <v>0.223625274604</v>
      </c>
      <c r="DD106" s="7">
        <v>0.13388029282300001</v>
      </c>
      <c r="DE106" s="7">
        <v>0.19249756092299999</v>
      </c>
      <c r="DF106" s="7">
        <v>2.9571265996999999E-2</v>
      </c>
      <c r="DG106" s="7">
        <v>1.4444385067800001E-2</v>
      </c>
      <c r="DH106" s="7">
        <v>0</v>
      </c>
      <c r="DI106" s="7">
        <v>0</v>
      </c>
      <c r="DJ106" s="7">
        <v>0.103281439034</v>
      </c>
      <c r="DK106" s="7">
        <v>0</v>
      </c>
      <c r="DL106" s="7">
        <v>0</v>
      </c>
      <c r="DM106" s="7">
        <v>1.44157410736E-2</v>
      </c>
      <c r="DN106" s="7">
        <v>1.46429090275E-2</v>
      </c>
      <c r="DO106" s="7">
        <v>5.7838796258699997E-2</v>
      </c>
      <c r="DP106" s="7">
        <v>5.8728496078099997E-2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</row>
    <row r="107" spans="1:131" x14ac:dyDescent="0.2">
      <c r="A107" s="7">
        <v>125</v>
      </c>
      <c r="B107" s="7">
        <v>5.8647622184900001</v>
      </c>
      <c r="C107" s="7">
        <v>6.4662996896099996</v>
      </c>
      <c r="D107" s="7">
        <v>2.16287489619</v>
      </c>
      <c r="E107" s="7">
        <v>5.8753497179899998</v>
      </c>
      <c r="F107" s="7">
        <v>4.9251872635899998</v>
      </c>
      <c r="G107" s="7">
        <v>1.94836240648</v>
      </c>
      <c r="H107" s="7">
        <v>3.5384623301499998</v>
      </c>
      <c r="I107" s="7">
        <v>3.4698248334500001</v>
      </c>
      <c r="J107" s="7">
        <v>3.7485123200800001</v>
      </c>
      <c r="K107" s="7">
        <v>3.5180748311399999</v>
      </c>
      <c r="L107" s="7">
        <v>6.7754371747700004</v>
      </c>
      <c r="M107" s="7">
        <v>1.3326749360400001</v>
      </c>
      <c r="N107" s="7">
        <v>0</v>
      </c>
      <c r="O107" s="7">
        <v>1.0959361973899999</v>
      </c>
      <c r="P107" s="7">
        <v>0.18915874092000001</v>
      </c>
      <c r="Q107" s="7">
        <v>0</v>
      </c>
      <c r="R107" s="7">
        <v>1.1332511956</v>
      </c>
      <c r="S107" s="7">
        <v>0</v>
      </c>
      <c r="T107" s="7">
        <v>0.166394992012</v>
      </c>
      <c r="U107" s="7">
        <v>1.0540811993999999</v>
      </c>
      <c r="V107" s="7">
        <v>1.07326119848</v>
      </c>
      <c r="W107" s="7">
        <v>0.618779970299</v>
      </c>
      <c r="X107" s="7">
        <v>7.4784621410400001E-2</v>
      </c>
      <c r="Y107" s="7">
        <v>0.23203748886299999</v>
      </c>
      <c r="Z107" s="7">
        <v>1.06773244875</v>
      </c>
      <c r="AA107" s="7">
        <v>0.61381622053600005</v>
      </c>
      <c r="AB107" s="7">
        <v>0.80556871133200003</v>
      </c>
      <c r="AC107" s="7">
        <v>0</v>
      </c>
      <c r="AD107" s="7">
        <v>0</v>
      </c>
      <c r="AE107" s="7">
        <v>2.1437248970999998</v>
      </c>
      <c r="AF107" s="7">
        <v>1.93602490707</v>
      </c>
      <c r="AG107" s="7">
        <v>2.1441748970800001</v>
      </c>
      <c r="AH107" s="7">
        <v>0.92968995537499999</v>
      </c>
      <c r="AI107" s="7">
        <v>0</v>
      </c>
      <c r="AJ107" s="7">
        <v>0.57895872221</v>
      </c>
      <c r="AK107" s="7">
        <v>3.3116623410400003E-2</v>
      </c>
      <c r="AL107" s="7">
        <v>0</v>
      </c>
      <c r="AM107" s="7">
        <v>2.9487623584599998</v>
      </c>
      <c r="AN107" s="7">
        <v>3.39529983703</v>
      </c>
      <c r="AO107" s="7">
        <v>1.3823999336499999</v>
      </c>
      <c r="AP107" s="7">
        <v>0.54860122366700004</v>
      </c>
      <c r="AQ107" s="7">
        <v>0.217168739576</v>
      </c>
      <c r="AR107" s="7">
        <v>0.37074498220399998</v>
      </c>
      <c r="AS107" s="7">
        <v>0.13237374364599999</v>
      </c>
      <c r="AT107" s="7">
        <v>0.77650496272699998</v>
      </c>
      <c r="AU107" s="7">
        <v>0.74870746406199995</v>
      </c>
      <c r="AV107" s="7">
        <v>0.81258871099600005</v>
      </c>
      <c r="AW107" s="7">
        <v>0</v>
      </c>
      <c r="AX107" s="7">
        <v>0</v>
      </c>
      <c r="AY107" s="7">
        <v>0</v>
      </c>
      <c r="AZ107" s="7">
        <v>0</v>
      </c>
      <c r="BA107" s="7">
        <v>0.182274991251</v>
      </c>
      <c r="BB107" s="7">
        <v>0</v>
      </c>
      <c r="BC107" s="7">
        <v>0.24891873805299999</v>
      </c>
      <c r="BD107" s="7">
        <v>0.41466748009600002</v>
      </c>
      <c r="BE107" s="7">
        <v>1.20730244205</v>
      </c>
      <c r="BF107" s="7">
        <v>0.55378997341799996</v>
      </c>
      <c r="BG107" s="7">
        <v>0.137364993406</v>
      </c>
      <c r="BH107" s="7">
        <v>0</v>
      </c>
      <c r="BI107" s="7">
        <v>0</v>
      </c>
      <c r="BJ107" s="7">
        <v>0</v>
      </c>
      <c r="BK107" s="7">
        <v>0.94497245464099999</v>
      </c>
      <c r="BL107" s="7">
        <v>0.15281499266500001</v>
      </c>
      <c r="BM107" s="7">
        <v>0.86751620835900001</v>
      </c>
      <c r="BN107" s="7">
        <v>0.10729774485</v>
      </c>
      <c r="BO107" s="7">
        <v>2.5317748784699998</v>
      </c>
      <c r="BP107" s="7">
        <v>3.7773123186899999</v>
      </c>
      <c r="BQ107" s="7">
        <v>2.9793373569899999</v>
      </c>
      <c r="BR107" s="7">
        <v>2.6013498751399999</v>
      </c>
      <c r="BS107" s="7">
        <v>3.8523123150899998</v>
      </c>
      <c r="BT107" s="7">
        <v>2.3646498865000001</v>
      </c>
      <c r="BU107" s="7">
        <v>0.88845495735400004</v>
      </c>
      <c r="BV107" s="7">
        <v>0.56633247281599997</v>
      </c>
      <c r="BW107" s="7">
        <v>0.34847498327400001</v>
      </c>
      <c r="BX107" s="7">
        <v>1.37781243386</v>
      </c>
      <c r="BY107" s="7">
        <v>0.32319498448599998</v>
      </c>
      <c r="BZ107" s="7">
        <v>0</v>
      </c>
      <c r="CA107" s="7">
        <v>0</v>
      </c>
      <c r="CB107" s="7">
        <v>1.8948499090499999</v>
      </c>
      <c r="CC107" s="7">
        <v>2.1100873987100002</v>
      </c>
      <c r="CD107" s="7">
        <v>1.19248369276</v>
      </c>
      <c r="CE107" s="7">
        <v>1.1703136938200001</v>
      </c>
      <c r="CF107" s="7">
        <v>2.3728123861000001</v>
      </c>
      <c r="CG107" s="7">
        <v>1.6159124224400001</v>
      </c>
      <c r="CH107" s="7">
        <v>0.83039371014100005</v>
      </c>
      <c r="CI107" s="7">
        <v>0.76248996339999997</v>
      </c>
      <c r="CJ107" s="7">
        <v>0</v>
      </c>
      <c r="CK107" s="7">
        <v>0</v>
      </c>
      <c r="CL107" s="7">
        <v>0.61254622059700004</v>
      </c>
      <c r="CM107" s="7">
        <v>2.2255373931800002</v>
      </c>
      <c r="CN107" s="7">
        <v>0.15559499253100001</v>
      </c>
      <c r="CO107" s="7">
        <v>7.6468371329500004E-2</v>
      </c>
      <c r="CP107" s="7">
        <v>1.5920624235700001</v>
      </c>
      <c r="CQ107" s="7">
        <v>1.07771744827</v>
      </c>
      <c r="CR107" s="7">
        <v>0</v>
      </c>
      <c r="CS107" s="7">
        <v>4.2062497981000001E-2</v>
      </c>
      <c r="CT107" s="7">
        <v>0</v>
      </c>
      <c r="CU107" s="7">
        <v>0</v>
      </c>
      <c r="CV107" s="7">
        <v>0.20362249022600001</v>
      </c>
      <c r="CW107" s="7">
        <v>0.27285748690299999</v>
      </c>
      <c r="CX107" s="7">
        <v>0</v>
      </c>
      <c r="CY107" s="7">
        <v>0</v>
      </c>
      <c r="CZ107" s="7">
        <v>0.42019122983099999</v>
      </c>
      <c r="DA107" s="7">
        <v>0.170184991831</v>
      </c>
      <c r="DB107" s="7">
        <v>9.5597495411400002E-2</v>
      </c>
      <c r="DC107" s="7">
        <v>0.243241238325</v>
      </c>
      <c r="DD107" s="7">
        <v>0.33812498377</v>
      </c>
      <c r="DE107" s="7">
        <v>0.34671123335800003</v>
      </c>
      <c r="DF107" s="7">
        <v>0.13962249329699999</v>
      </c>
      <c r="DG107" s="7">
        <v>0</v>
      </c>
      <c r="DH107" s="7">
        <v>7.0937746595000004E-2</v>
      </c>
      <c r="DI107" s="7">
        <v>3.2984123416699998E-2</v>
      </c>
      <c r="DJ107" s="7">
        <v>0.32102123459100002</v>
      </c>
      <c r="DK107" s="7">
        <v>5.1755622515699998E-2</v>
      </c>
      <c r="DL107" s="7">
        <v>5.6722872277300003E-2</v>
      </c>
      <c r="DM107" s="7">
        <v>5.1704372518299999E-2</v>
      </c>
      <c r="DN107" s="7">
        <v>5.6687747279E-2</v>
      </c>
      <c r="DO107" s="7">
        <v>0.12970374377400001</v>
      </c>
      <c r="DP107" s="7">
        <v>0.93329495520100003</v>
      </c>
      <c r="DQ107" s="7">
        <v>0</v>
      </c>
      <c r="DR107" s="7">
        <v>0</v>
      </c>
      <c r="DS107" s="7">
        <v>5.6307372297299998E-2</v>
      </c>
      <c r="DT107" s="7">
        <v>0</v>
      </c>
      <c r="DU107" s="7">
        <v>0</v>
      </c>
      <c r="DV107" s="7">
        <v>0</v>
      </c>
    </row>
    <row r="108" spans="1:131" x14ac:dyDescent="0.2">
      <c r="A108" s="7">
        <v>126</v>
      </c>
      <c r="B108" s="7">
        <v>5.2686521989399999</v>
      </c>
      <c r="C108" s="7">
        <v>1.7808713996500001</v>
      </c>
      <c r="D108" s="7">
        <v>1.4994755997</v>
      </c>
      <c r="E108" s="7">
        <v>6.1002143987800004</v>
      </c>
      <c r="F108" s="7">
        <v>4.5787643990799998</v>
      </c>
      <c r="G108" s="7">
        <v>1.31009759974</v>
      </c>
      <c r="H108" s="7">
        <v>4.5603179990899996</v>
      </c>
      <c r="I108" s="7">
        <v>4.8086135990400001</v>
      </c>
      <c r="J108" s="7">
        <v>2.5989641994800001</v>
      </c>
      <c r="K108" s="7">
        <v>3.10073399938</v>
      </c>
      <c r="L108" s="7">
        <v>5.3774783989300001</v>
      </c>
      <c r="M108" s="7">
        <v>0</v>
      </c>
      <c r="N108" s="7">
        <v>0.24919271995</v>
      </c>
      <c r="O108" s="7">
        <v>0.66955517986599999</v>
      </c>
      <c r="P108" s="7">
        <v>0.20337029996</v>
      </c>
      <c r="Q108" s="7">
        <v>0.71910215985600001</v>
      </c>
      <c r="R108" s="7">
        <v>0.47847869990399999</v>
      </c>
      <c r="S108" s="7">
        <v>0.43331777991300002</v>
      </c>
      <c r="T108" s="7">
        <v>4.56941519908E-2</v>
      </c>
      <c r="U108" s="7">
        <v>0.20321909996000001</v>
      </c>
      <c r="V108" s="7">
        <v>0.68647445986300004</v>
      </c>
      <c r="W108" s="7">
        <v>1.5262127996999999</v>
      </c>
      <c r="X108" s="7">
        <v>0.22494149995500001</v>
      </c>
      <c r="Y108" s="7">
        <v>0</v>
      </c>
      <c r="Z108" s="7">
        <v>1.2379260597499999</v>
      </c>
      <c r="AA108" s="7">
        <v>0.78688763984200005</v>
      </c>
      <c r="AB108" s="7">
        <v>0.80675405983899995</v>
      </c>
      <c r="AC108" s="7">
        <v>0</v>
      </c>
      <c r="AD108" s="7">
        <v>0</v>
      </c>
      <c r="AE108" s="7">
        <v>2.5671743994799998</v>
      </c>
      <c r="AF108" s="7">
        <v>0.47653829990399998</v>
      </c>
      <c r="AG108" s="7">
        <v>0.59699681987999997</v>
      </c>
      <c r="AH108" s="7">
        <v>0.23384339995299999</v>
      </c>
      <c r="AI108" s="7">
        <v>0</v>
      </c>
      <c r="AJ108" s="7">
        <v>0.47286665990600002</v>
      </c>
      <c r="AK108" s="7">
        <v>1.4765939997099999</v>
      </c>
      <c r="AL108" s="7">
        <v>1.8920915996200001</v>
      </c>
      <c r="AM108" s="7">
        <v>3.0680495993800001</v>
      </c>
      <c r="AN108" s="7">
        <v>4.7622329990400001</v>
      </c>
      <c r="AO108" s="7">
        <v>1.5014033997</v>
      </c>
      <c r="AP108" s="7">
        <v>0</v>
      </c>
      <c r="AQ108" s="7">
        <v>0</v>
      </c>
      <c r="AR108" s="7">
        <v>0.25082945995</v>
      </c>
      <c r="AS108" s="7">
        <v>0.76798637984600004</v>
      </c>
      <c r="AT108" s="7">
        <v>0.97575785980499996</v>
      </c>
      <c r="AU108" s="7">
        <v>0.11269717197699999</v>
      </c>
      <c r="AV108" s="7">
        <v>0.65280725986900001</v>
      </c>
      <c r="AW108" s="7">
        <v>0.70301699985900001</v>
      </c>
      <c r="AX108" s="7">
        <v>0.62596547987499995</v>
      </c>
      <c r="AY108" s="7">
        <v>0.19540331996099999</v>
      </c>
      <c r="AZ108" s="7">
        <v>0</v>
      </c>
      <c r="BA108" s="7">
        <v>0.18161513996299999</v>
      </c>
      <c r="BB108" s="7">
        <v>0</v>
      </c>
      <c r="BC108" s="7">
        <v>1.5272963997</v>
      </c>
      <c r="BD108" s="7">
        <v>0.36686033992700001</v>
      </c>
      <c r="BE108" s="7">
        <v>0.92234015981600004</v>
      </c>
      <c r="BF108" s="7">
        <v>0.56089529988800002</v>
      </c>
      <c r="BG108" s="7">
        <v>0.36639287992699998</v>
      </c>
      <c r="BH108" s="7">
        <v>0.33569801993300002</v>
      </c>
      <c r="BI108" s="7">
        <v>0.24736319995100001</v>
      </c>
      <c r="BJ108" s="7">
        <v>0</v>
      </c>
      <c r="BK108" s="7">
        <v>0.10199372398000001</v>
      </c>
      <c r="BL108" s="7">
        <v>9.5296571981E-2</v>
      </c>
      <c r="BM108" s="7">
        <v>0.815977259836</v>
      </c>
      <c r="BN108" s="7">
        <v>0.44717273991099998</v>
      </c>
      <c r="BO108" s="7">
        <v>3.8835467992199999</v>
      </c>
      <c r="BP108" s="7">
        <v>4.5437993990900001</v>
      </c>
      <c r="BQ108" s="7">
        <v>4.7128661990599996</v>
      </c>
      <c r="BR108" s="7">
        <v>3.9588821992100001</v>
      </c>
      <c r="BS108" s="7">
        <v>5.09281919898</v>
      </c>
      <c r="BT108" s="7">
        <v>3.76251119924</v>
      </c>
      <c r="BU108" s="7">
        <v>1.89665279962</v>
      </c>
      <c r="BV108" s="7">
        <v>0.99827405980100004</v>
      </c>
      <c r="BW108" s="7">
        <v>0.88841087982199995</v>
      </c>
      <c r="BX108" s="7">
        <v>0.71631755985599999</v>
      </c>
      <c r="BY108" s="7">
        <v>8.8193825982399998E-2</v>
      </c>
      <c r="BZ108" s="7">
        <v>3.2464655993400003E-2</v>
      </c>
      <c r="CA108" s="7">
        <v>0.658349999869</v>
      </c>
      <c r="CB108" s="7">
        <v>1.67850899966</v>
      </c>
      <c r="CC108" s="7">
        <v>1.6257527996700001</v>
      </c>
      <c r="CD108" s="7">
        <v>0.94390505981100004</v>
      </c>
      <c r="CE108" s="7">
        <v>1.07203697979</v>
      </c>
      <c r="CF108" s="7">
        <v>2.4359831995099999</v>
      </c>
      <c r="CG108" s="7">
        <v>1.3792967997200001</v>
      </c>
      <c r="CH108" s="7">
        <v>0.78646427984300005</v>
      </c>
      <c r="CI108" s="7">
        <v>0.82020833983600006</v>
      </c>
      <c r="CJ108" s="7">
        <v>0.17490941996500001</v>
      </c>
      <c r="CK108" s="7">
        <v>0.27566657994499999</v>
      </c>
      <c r="CL108" s="7">
        <v>0.35624231992799998</v>
      </c>
      <c r="CM108" s="7">
        <v>1.7990531996300001</v>
      </c>
      <c r="CN108" s="7">
        <v>0.197821259961</v>
      </c>
      <c r="CO108" s="7">
        <v>0.10140593398</v>
      </c>
      <c r="CP108" s="7">
        <v>1.2367151997500001</v>
      </c>
      <c r="CQ108" s="7">
        <v>0.52462997989500004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5.5866635988799998E-2</v>
      </c>
      <c r="CX108" s="7">
        <v>5.1232859989799998E-2</v>
      </c>
      <c r="CY108" s="7">
        <v>0</v>
      </c>
      <c r="CZ108" s="7">
        <v>7.3047491985399997E-3</v>
      </c>
      <c r="DA108" s="7">
        <v>0.16009433996899999</v>
      </c>
      <c r="DB108" s="7">
        <v>0.36452933992699998</v>
      </c>
      <c r="DC108" s="7">
        <v>0.39685841992100002</v>
      </c>
      <c r="DD108" s="7">
        <v>0.336761459933</v>
      </c>
      <c r="DE108" s="7">
        <v>0.373876019926</v>
      </c>
      <c r="DF108" s="7">
        <v>0</v>
      </c>
      <c r="DG108" s="7">
        <v>5.5015127988999997E-2</v>
      </c>
      <c r="DH108" s="7">
        <v>0</v>
      </c>
      <c r="DI108" s="7">
        <v>2.4757865995099999E-2</v>
      </c>
      <c r="DJ108" s="7">
        <v>0.119384243976</v>
      </c>
      <c r="DK108" s="7">
        <v>0.109122425978</v>
      </c>
      <c r="DL108" s="7">
        <v>9.86516999802E-2</v>
      </c>
      <c r="DM108" s="7">
        <v>9.7073675980600002E-2</v>
      </c>
      <c r="DN108" s="7">
        <v>4.9817123990000003E-2</v>
      </c>
      <c r="DO108" s="7">
        <v>5.4978209989E-2</v>
      </c>
      <c r="DP108" s="7">
        <v>0.34087535993200002</v>
      </c>
      <c r="DQ108" s="7">
        <v>1.60028819969E-2</v>
      </c>
      <c r="DR108" s="7">
        <v>8.9641187982099996E-2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</row>
    <row r="109" spans="1:131" x14ac:dyDescent="0.2">
      <c r="A109" s="7">
        <v>127</v>
      </c>
      <c r="B109" s="7">
        <v>6.2523244916299996</v>
      </c>
      <c r="C109" s="7">
        <v>5.2082193596300002</v>
      </c>
      <c r="D109" s="7">
        <v>1.65254945065</v>
      </c>
      <c r="E109" s="7">
        <v>7.6711304351200003</v>
      </c>
      <c r="F109" s="7">
        <v>5.5121938689499999</v>
      </c>
      <c r="G109" s="7">
        <v>2.0728559635399999</v>
      </c>
      <c r="H109" s="7">
        <v>4.5070396381400002</v>
      </c>
      <c r="I109" s="7">
        <v>4.98961425293</v>
      </c>
      <c r="J109" s="7">
        <v>2.6682192817799999</v>
      </c>
      <c r="K109" s="7">
        <v>3.66391201229</v>
      </c>
      <c r="L109" s="7">
        <v>8.6137117640100005</v>
      </c>
      <c r="M109" s="7">
        <v>0</v>
      </c>
      <c r="N109" s="7">
        <v>0.152869904685</v>
      </c>
      <c r="O109" s="7">
        <v>0.61052711871200005</v>
      </c>
      <c r="P109" s="7">
        <v>0.203945496251</v>
      </c>
      <c r="Q109" s="7">
        <v>1.39715244282</v>
      </c>
      <c r="R109" s="7">
        <v>0.33624267030600002</v>
      </c>
      <c r="S109" s="7">
        <v>0.46346492420500002</v>
      </c>
      <c r="T109" s="7">
        <v>0.125375673843</v>
      </c>
      <c r="U109" s="7">
        <v>2.2444202688000001E-2</v>
      </c>
      <c r="V109" s="7">
        <v>0.70121274149199997</v>
      </c>
      <c r="W109" s="7">
        <v>0.93146882855000002</v>
      </c>
      <c r="X109" s="7">
        <v>2.44528347494E-2</v>
      </c>
      <c r="Y109" s="7">
        <v>0.19097879585300001</v>
      </c>
      <c r="Z109" s="7">
        <v>0.98333690013999997</v>
      </c>
      <c r="AA109" s="7">
        <v>0.53301774633700005</v>
      </c>
      <c r="AB109" s="7">
        <v>0.43565573335300001</v>
      </c>
      <c r="AC109" s="7">
        <v>1.8104612554899999E-4</v>
      </c>
      <c r="AD109" s="7">
        <v>0</v>
      </c>
      <c r="AE109" s="7">
        <v>1.87882535758</v>
      </c>
      <c r="AF109" s="7">
        <v>0.92369007831100003</v>
      </c>
      <c r="AG109" s="7">
        <v>0.77651866380000001</v>
      </c>
      <c r="AH109" s="7">
        <v>0</v>
      </c>
      <c r="AI109" s="7">
        <v>0</v>
      </c>
      <c r="AJ109" s="7">
        <v>0</v>
      </c>
      <c r="AK109" s="7">
        <v>0</v>
      </c>
      <c r="AL109" s="7">
        <v>0.50869216559200003</v>
      </c>
      <c r="AM109" s="7">
        <v>3.8681153185500001</v>
      </c>
      <c r="AN109" s="7">
        <v>3.99656312249</v>
      </c>
      <c r="AO109" s="7">
        <v>1.26392435874</v>
      </c>
      <c r="AP109" s="7">
        <v>1.6539845506999998E-2</v>
      </c>
      <c r="AQ109" s="7">
        <v>0</v>
      </c>
      <c r="AR109" s="7">
        <v>0.157448254826</v>
      </c>
      <c r="AS109" s="7">
        <v>0.31114746953599998</v>
      </c>
      <c r="AT109" s="7">
        <v>0.93973652880199998</v>
      </c>
      <c r="AU109" s="7">
        <v>0.21491956658700001</v>
      </c>
      <c r="AV109" s="7">
        <v>0.55600728704199998</v>
      </c>
      <c r="AW109" s="7">
        <v>0.51366548574399995</v>
      </c>
      <c r="AX109" s="7">
        <v>0.29807281913599998</v>
      </c>
      <c r="AY109" s="7">
        <v>0.41120823260299999</v>
      </c>
      <c r="AZ109" s="7">
        <v>0</v>
      </c>
      <c r="BA109" s="7">
        <v>0.13444728412099999</v>
      </c>
      <c r="BB109" s="7">
        <v>0</v>
      </c>
      <c r="BC109" s="7">
        <v>1.4875002455899999</v>
      </c>
      <c r="BD109" s="7">
        <v>0.16737584513000001</v>
      </c>
      <c r="BE109" s="7">
        <v>0.96279718951000004</v>
      </c>
      <c r="BF109" s="7">
        <v>0.66425320035900004</v>
      </c>
      <c r="BG109" s="7">
        <v>0.24832310761099999</v>
      </c>
      <c r="BH109" s="7">
        <v>2.8715335880100001E-2</v>
      </c>
      <c r="BI109" s="7">
        <v>0.15786862483899999</v>
      </c>
      <c r="BJ109" s="7">
        <v>0</v>
      </c>
      <c r="BK109" s="7">
        <v>0.36083241105899999</v>
      </c>
      <c r="BL109" s="7">
        <v>0.46005497410099999</v>
      </c>
      <c r="BM109" s="7">
        <v>0.54679978675899998</v>
      </c>
      <c r="BN109" s="7">
        <v>0.37662867154399998</v>
      </c>
      <c r="BO109" s="7">
        <v>2.8220416865</v>
      </c>
      <c r="BP109" s="7">
        <v>4.3318939327799999</v>
      </c>
      <c r="BQ109" s="7">
        <v>4.12489662643</v>
      </c>
      <c r="BR109" s="7">
        <v>3.0113605923</v>
      </c>
      <c r="BS109" s="7">
        <v>5.0042319533799997</v>
      </c>
      <c r="BT109" s="7">
        <v>2.6141045801199998</v>
      </c>
      <c r="BU109" s="7">
        <v>0.93192983856400002</v>
      </c>
      <c r="BV109" s="7">
        <v>0.49170972507100003</v>
      </c>
      <c r="BW109" s="7">
        <v>0.53164106629499996</v>
      </c>
      <c r="BX109" s="7">
        <v>0.71481317190899996</v>
      </c>
      <c r="BY109" s="7">
        <v>7.8240765398100001E-2</v>
      </c>
      <c r="BZ109" s="7">
        <v>0.11554117454100001</v>
      </c>
      <c r="CA109" s="7">
        <v>1.6307816499900001</v>
      </c>
      <c r="CB109" s="7">
        <v>2.8478226872899999</v>
      </c>
      <c r="CC109" s="7">
        <v>1.25079001834</v>
      </c>
      <c r="CD109" s="7">
        <v>1.29924813983</v>
      </c>
      <c r="CE109" s="7">
        <v>0.94184853886700004</v>
      </c>
      <c r="CF109" s="7">
        <v>2.68386568226</v>
      </c>
      <c r="CG109" s="7">
        <v>1.52430484672</v>
      </c>
      <c r="CH109" s="7">
        <v>0.71170802181399995</v>
      </c>
      <c r="CI109" s="7">
        <v>0.46900847437499998</v>
      </c>
      <c r="CJ109" s="7">
        <v>3.5064320074699999E-2</v>
      </c>
      <c r="CK109" s="7">
        <v>8.9012905728200004E-2</v>
      </c>
      <c r="CL109" s="7">
        <v>0.146147794479</v>
      </c>
      <c r="CM109" s="7">
        <v>0.96905066970099996</v>
      </c>
      <c r="CN109" s="7">
        <v>0.10409060018999999</v>
      </c>
      <c r="CO109" s="7">
        <v>0.23927181733399999</v>
      </c>
      <c r="CP109" s="7">
        <v>0.99386012046200001</v>
      </c>
      <c r="CQ109" s="7">
        <v>0.393504432061</v>
      </c>
      <c r="CR109" s="7">
        <v>0</v>
      </c>
      <c r="CS109" s="7">
        <v>0</v>
      </c>
      <c r="CT109" s="7">
        <v>0</v>
      </c>
      <c r="CU109" s="7">
        <v>0</v>
      </c>
      <c r="CV109" s="7">
        <v>0.23949279734100001</v>
      </c>
      <c r="CW109" s="7">
        <v>0</v>
      </c>
      <c r="CX109" s="7">
        <v>9.0187655764300005E-4</v>
      </c>
      <c r="CY109" s="7">
        <v>0</v>
      </c>
      <c r="CZ109" s="7">
        <v>0.176359825405</v>
      </c>
      <c r="DA109" s="7">
        <v>0.18507329567299999</v>
      </c>
      <c r="DB109" s="7">
        <v>0.34214817048599999</v>
      </c>
      <c r="DC109" s="7">
        <v>0.36259263111399997</v>
      </c>
      <c r="DD109" s="7">
        <v>0.43925999346299999</v>
      </c>
      <c r="DE109" s="7">
        <v>0.45972477409099999</v>
      </c>
      <c r="DF109" s="7">
        <v>5.72118507535E-2</v>
      </c>
      <c r="DG109" s="7">
        <v>8.8401400709500005E-2</v>
      </c>
      <c r="DH109" s="7">
        <v>9.71268089769E-2</v>
      </c>
      <c r="DI109" s="7">
        <v>3.2817690005800003E-2</v>
      </c>
      <c r="DJ109" s="7">
        <v>0.35954717102</v>
      </c>
      <c r="DK109" s="7">
        <v>0.185760365693</v>
      </c>
      <c r="DL109" s="7">
        <v>0.19059271584199999</v>
      </c>
      <c r="DM109" s="7">
        <v>3.9683437216300001E-2</v>
      </c>
      <c r="DN109" s="7">
        <v>3.1341314960599997E-2</v>
      </c>
      <c r="DO109" s="7">
        <v>4.0301673235200001E-2</v>
      </c>
      <c r="DP109" s="7">
        <v>0.31064708952100001</v>
      </c>
      <c r="DQ109" s="7">
        <v>4.1768269280200001E-3</v>
      </c>
      <c r="DR109" s="7">
        <v>6.2390783912200001E-2</v>
      </c>
      <c r="DS109" s="7">
        <v>3.7892864161400003E-2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</row>
    <row r="110" spans="1:131" x14ac:dyDescent="0.2">
      <c r="A110" s="7">
        <v>128</v>
      </c>
      <c r="B110" s="7">
        <v>6.1376633398899996</v>
      </c>
      <c r="C110" s="7">
        <v>5.0187386602400004</v>
      </c>
      <c r="D110" s="7">
        <v>1.61087982675</v>
      </c>
      <c r="E110" s="7">
        <v>6.3148921208299997</v>
      </c>
      <c r="F110" s="7">
        <v>6.1100409428600004</v>
      </c>
      <c r="G110" s="7">
        <v>2.56371172428</v>
      </c>
      <c r="H110" s="7">
        <v>4.4360315229099996</v>
      </c>
      <c r="I110" s="7">
        <v>5.2715386330499996</v>
      </c>
      <c r="J110" s="7">
        <v>1.8545662005400001</v>
      </c>
      <c r="K110" s="7">
        <v>3.8296187881199999</v>
      </c>
      <c r="L110" s="7">
        <v>7.6744439746199999</v>
      </c>
      <c r="M110" s="7">
        <v>0</v>
      </c>
      <c r="N110" s="7">
        <v>0</v>
      </c>
      <c r="O110" s="7">
        <v>0.91665782141300001</v>
      </c>
      <c r="P110" s="7">
        <v>0.29517308825499999</v>
      </c>
      <c r="Q110" s="7">
        <v>0.72111480244399995</v>
      </c>
      <c r="R110" s="7">
        <v>0.66217080878300005</v>
      </c>
      <c r="S110" s="7">
        <v>0</v>
      </c>
      <c r="T110" s="7">
        <v>4.2604155418E-2</v>
      </c>
      <c r="U110" s="7">
        <v>0.47885434849899999</v>
      </c>
      <c r="V110" s="7">
        <v>0.67047416789000003</v>
      </c>
      <c r="W110" s="7">
        <v>0.81688567214300001</v>
      </c>
      <c r="X110" s="7">
        <v>0</v>
      </c>
      <c r="Y110" s="7">
        <v>5.8320889727600002E-2</v>
      </c>
      <c r="Z110" s="7">
        <v>0.87636982574599998</v>
      </c>
      <c r="AA110" s="7">
        <v>0.69951736476699999</v>
      </c>
      <c r="AB110" s="7">
        <v>0.206876137751</v>
      </c>
      <c r="AC110" s="7">
        <v>3.64528600795E-2</v>
      </c>
      <c r="AD110" s="7">
        <v>0</v>
      </c>
      <c r="AE110" s="7">
        <v>2.8275324958999999</v>
      </c>
      <c r="AF110" s="7">
        <v>0.525669063464</v>
      </c>
      <c r="AG110" s="7">
        <v>0.19924349857199999</v>
      </c>
      <c r="AH110" s="7">
        <v>0.30288508742499998</v>
      </c>
      <c r="AI110" s="7">
        <v>0</v>
      </c>
      <c r="AJ110" s="7">
        <v>3.9080699796900001E-2</v>
      </c>
      <c r="AK110" s="7">
        <v>0</v>
      </c>
      <c r="AL110" s="7">
        <v>1.0101016513600001</v>
      </c>
      <c r="AM110" s="7">
        <v>3.4431612296799998</v>
      </c>
      <c r="AN110" s="7">
        <v>2.8961532885199999</v>
      </c>
      <c r="AO110" s="7">
        <v>1.30049266013</v>
      </c>
      <c r="AP110" s="7">
        <v>5.6234617952E-2</v>
      </c>
      <c r="AQ110" s="7">
        <v>0</v>
      </c>
      <c r="AR110" s="7">
        <v>0.119490931149</v>
      </c>
      <c r="AS110" s="7">
        <v>0.98688245386100004</v>
      </c>
      <c r="AT110" s="7">
        <v>0.84313846932100001</v>
      </c>
      <c r="AU110" s="7">
        <v>1.13374707807E-2</v>
      </c>
      <c r="AV110" s="7">
        <v>0.27428989050000002</v>
      </c>
      <c r="AW110" s="7">
        <v>0.248665573256</v>
      </c>
      <c r="AX110" s="7">
        <v>0.50286458591700001</v>
      </c>
      <c r="AY110" s="7">
        <v>9.0962166216999998E-2</v>
      </c>
      <c r="AZ110" s="7">
        <v>0</v>
      </c>
      <c r="BA110" s="7">
        <v>8.8559094475500005E-2</v>
      </c>
      <c r="BB110" s="7">
        <v>0</v>
      </c>
      <c r="BC110" s="7">
        <v>0.80424183350400003</v>
      </c>
      <c r="BD110" s="7">
        <v>0.44849403176399999</v>
      </c>
      <c r="BE110" s="7">
        <v>0.94203893868400002</v>
      </c>
      <c r="BF110" s="7">
        <v>0.508633545297</v>
      </c>
      <c r="BG110" s="7">
        <v>0.51606650449699998</v>
      </c>
      <c r="BH110" s="7">
        <v>0</v>
      </c>
      <c r="BI110" s="7">
        <v>0.21160701724200001</v>
      </c>
      <c r="BJ110" s="7">
        <v>0</v>
      </c>
      <c r="BK110" s="7">
        <v>0.144661744442</v>
      </c>
      <c r="BL110" s="7">
        <v>0.19577853894399999</v>
      </c>
      <c r="BM110" s="7">
        <v>0.60267641518199999</v>
      </c>
      <c r="BN110" s="7">
        <v>0.48769018754900001</v>
      </c>
      <c r="BO110" s="7">
        <v>3.2361980519400002</v>
      </c>
      <c r="BP110" s="7">
        <v>4.5118843147499996</v>
      </c>
      <c r="BQ110" s="7">
        <v>3.8810619825899999</v>
      </c>
      <c r="BR110" s="7">
        <v>3.3065468443800001</v>
      </c>
      <c r="BS110" s="7">
        <v>5.1204602492899998</v>
      </c>
      <c r="BT110" s="7">
        <v>2.6291069172400001</v>
      </c>
      <c r="BU110" s="7">
        <v>1.04665844743</v>
      </c>
      <c r="BV110" s="7">
        <v>0.45697275085299999</v>
      </c>
      <c r="BW110" s="7">
        <v>0.43896187278999999</v>
      </c>
      <c r="BX110" s="7">
        <v>0.24889597323099999</v>
      </c>
      <c r="BY110" s="7">
        <v>7.0960888368099995E-2</v>
      </c>
      <c r="BZ110" s="7">
        <v>0.20333309813100001</v>
      </c>
      <c r="CA110" s="7">
        <v>1.7101566160799999</v>
      </c>
      <c r="CB110" s="7">
        <v>3.23719645184</v>
      </c>
      <c r="CC110" s="7">
        <v>2.2762365551900001</v>
      </c>
      <c r="CD110" s="7">
        <v>1.2321099474899999</v>
      </c>
      <c r="CE110" s="7">
        <v>1.5706878310800001</v>
      </c>
      <c r="CF110" s="7">
        <v>2.3065341519400002</v>
      </c>
      <c r="CG110" s="7">
        <v>1.5150590370599999</v>
      </c>
      <c r="CH110" s="7">
        <v>0.94023541887700002</v>
      </c>
      <c r="CI110" s="7">
        <v>0.81502199234399997</v>
      </c>
      <c r="CJ110" s="7">
        <v>7.0989688365100004E-4</v>
      </c>
      <c r="CK110" s="7">
        <v>8.5544438799700001E-2</v>
      </c>
      <c r="CL110" s="7">
        <v>0.138588145094</v>
      </c>
      <c r="CM110" s="7">
        <v>0.93955189895199998</v>
      </c>
      <c r="CN110" s="7">
        <v>0.113131251833</v>
      </c>
      <c r="CO110" s="7">
        <v>0.12851070617900001</v>
      </c>
      <c r="CP110" s="7">
        <v>1.0311499690999999</v>
      </c>
      <c r="CQ110" s="7">
        <v>0.109379444236</v>
      </c>
      <c r="CR110" s="7">
        <v>4.65556429929E-2</v>
      </c>
      <c r="CS110" s="7">
        <v>0</v>
      </c>
      <c r="CT110" s="7">
        <v>0</v>
      </c>
      <c r="CU110" s="7">
        <v>0</v>
      </c>
      <c r="CV110" s="7">
        <v>3.8634107844899998E-2</v>
      </c>
      <c r="CW110" s="7">
        <v>0.157891823018</v>
      </c>
      <c r="CX110" s="7">
        <v>0</v>
      </c>
      <c r="CY110" s="7">
        <v>0</v>
      </c>
      <c r="CZ110" s="7">
        <v>0.183779820234</v>
      </c>
      <c r="DA110" s="7">
        <v>0.28343548951699998</v>
      </c>
      <c r="DB110" s="7">
        <v>0.33207932428499998</v>
      </c>
      <c r="DC110" s="7">
        <v>0.607887294621</v>
      </c>
      <c r="DD110" s="7">
        <v>0.55488890032100002</v>
      </c>
      <c r="DE110" s="7">
        <v>1.23228146747</v>
      </c>
      <c r="DF110" s="7">
        <v>2.1414653696899998E-2</v>
      </c>
      <c r="DG110" s="7">
        <v>0.31491196613099998</v>
      </c>
      <c r="DH110" s="7">
        <v>0.26584701140900002</v>
      </c>
      <c r="DI110" s="7">
        <v>0.13902462504800001</v>
      </c>
      <c r="DJ110" s="7">
        <v>1.11375476022</v>
      </c>
      <c r="DK110" s="7">
        <v>0.49400570687000001</v>
      </c>
      <c r="DL110" s="7">
        <v>0.27581693033600002</v>
      </c>
      <c r="DM110" s="7">
        <v>0.22824829545200001</v>
      </c>
      <c r="DN110" s="7">
        <v>5.9718649577200002E-2</v>
      </c>
      <c r="DO110" s="7">
        <v>2.1683581667999999E-2</v>
      </c>
      <c r="DP110" s="7">
        <v>0.36339580091599999</v>
      </c>
      <c r="DQ110" s="7">
        <v>2.5568637250000002E-2</v>
      </c>
      <c r="DR110" s="7">
        <v>5.5667066013100003E-3</v>
      </c>
      <c r="DS110" s="7">
        <v>5.3229818275100005E-4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</row>
    <row r="111" spans="1:131" x14ac:dyDescent="0.2">
      <c r="A111" s="7">
        <v>129</v>
      </c>
      <c r="B111" s="7">
        <v>5.3698561437499999</v>
      </c>
      <c r="C111" s="7">
        <v>6.4398851332699998</v>
      </c>
      <c r="D111" s="7">
        <v>1.7366621583999999</v>
      </c>
      <c r="E111" s="7">
        <v>6.7282516765500002</v>
      </c>
      <c r="F111" s="7">
        <v>5.2521952668900003</v>
      </c>
      <c r="G111" s="7">
        <v>2.2289002615800002</v>
      </c>
      <c r="H111" s="7">
        <v>3.9217024286100002</v>
      </c>
      <c r="I111" s="7">
        <v>4.2497493640800004</v>
      </c>
      <c r="J111" s="7">
        <v>2.3580679361699999</v>
      </c>
      <c r="K111" s="7">
        <v>3.4845602145800001</v>
      </c>
      <c r="L111" s="7">
        <v>7.2096021818800002</v>
      </c>
      <c r="M111" s="7">
        <v>0.16399895774100001</v>
      </c>
      <c r="N111" s="7">
        <v>0.27835227524900003</v>
      </c>
      <c r="O111" s="7">
        <v>0.794385713745</v>
      </c>
      <c r="P111" s="7">
        <v>0.11214999794</v>
      </c>
      <c r="Q111" s="7">
        <v>0.79349303392000003</v>
      </c>
      <c r="R111" s="7">
        <v>0.32062556693299998</v>
      </c>
      <c r="S111" s="7">
        <v>2.1491524772699999E-2</v>
      </c>
      <c r="T111" s="7">
        <v>0.25666092951500002</v>
      </c>
      <c r="U111" s="7">
        <v>0</v>
      </c>
      <c r="V111" s="7">
        <v>0.85519501178299995</v>
      </c>
      <c r="W111" s="7">
        <v>0.80466056172300005</v>
      </c>
      <c r="X111" s="7">
        <v>4.7289713698099997E-3</v>
      </c>
      <c r="Y111" s="7">
        <v>0.21974242677700001</v>
      </c>
      <c r="Z111" s="7">
        <v>0.95193338275499995</v>
      </c>
      <c r="AA111" s="7">
        <v>0.41516190833799999</v>
      </c>
      <c r="AB111" s="7">
        <v>0.40914147952199997</v>
      </c>
      <c r="AC111" s="7">
        <v>0</v>
      </c>
      <c r="AD111" s="7">
        <v>8.6020279079800005E-2</v>
      </c>
      <c r="AE111" s="7">
        <v>2.2390783595700001</v>
      </c>
      <c r="AF111" s="7">
        <v>0.198127191028</v>
      </c>
      <c r="AG111" s="7">
        <v>0.42396357660700001</v>
      </c>
      <c r="AH111" s="7">
        <v>0</v>
      </c>
      <c r="AI111" s="7">
        <v>0</v>
      </c>
      <c r="AJ111" s="7">
        <v>0</v>
      </c>
      <c r="AK111" s="7">
        <v>0</v>
      </c>
      <c r="AL111" s="7">
        <v>0.74610618324099998</v>
      </c>
      <c r="AM111" s="7">
        <v>4.1884614761299996</v>
      </c>
      <c r="AN111" s="7">
        <v>3.8003134524800002</v>
      </c>
      <c r="AO111" s="7">
        <v>1.41856112097</v>
      </c>
      <c r="AP111" s="7">
        <v>0</v>
      </c>
      <c r="AQ111" s="7">
        <v>0</v>
      </c>
      <c r="AR111" s="7">
        <v>0.27791496533400001</v>
      </c>
      <c r="AS111" s="7">
        <v>1.3213209400899999</v>
      </c>
      <c r="AT111" s="7">
        <v>0.87797640730299997</v>
      </c>
      <c r="AU111" s="7">
        <v>0.115258510329</v>
      </c>
      <c r="AV111" s="7">
        <v>0.32595326588399998</v>
      </c>
      <c r="AW111" s="7">
        <v>0.45924893966500002</v>
      </c>
      <c r="AX111" s="7">
        <v>0.50130938139199999</v>
      </c>
      <c r="AY111" s="7">
        <v>0.39610732208499999</v>
      </c>
      <c r="AZ111" s="7">
        <v>0</v>
      </c>
      <c r="BA111" s="7">
        <v>0.18205508418999999</v>
      </c>
      <c r="BB111" s="7">
        <v>0</v>
      </c>
      <c r="BC111" s="7">
        <v>1.0537969227199999</v>
      </c>
      <c r="BD111" s="7">
        <v>0.36141277891099999</v>
      </c>
      <c r="BE111" s="7">
        <v>0.87083496870699995</v>
      </c>
      <c r="BF111" s="7">
        <v>0.45621357026199999</v>
      </c>
      <c r="BG111" s="7">
        <v>0.37380580647299999</v>
      </c>
      <c r="BH111" s="7">
        <v>0.441603033137</v>
      </c>
      <c r="BI111" s="7">
        <v>0.14112597224000001</v>
      </c>
      <c r="BJ111" s="7">
        <v>0</v>
      </c>
      <c r="BK111" s="7">
        <v>0.39178453293499998</v>
      </c>
      <c r="BL111" s="7">
        <v>3.8592277408899998E-2</v>
      </c>
      <c r="BM111" s="7">
        <v>0.62248163755800001</v>
      </c>
      <c r="BN111" s="7">
        <v>0.27886827514700002</v>
      </c>
      <c r="BO111" s="7">
        <v>3.0516620997400001</v>
      </c>
      <c r="BP111" s="7">
        <v>4.9744970215200004</v>
      </c>
      <c r="BQ111" s="7">
        <v>3.6765379768300002</v>
      </c>
      <c r="BR111" s="7">
        <v>2.5945506896500001</v>
      </c>
      <c r="BS111" s="7">
        <v>4.8549785450299998</v>
      </c>
      <c r="BT111" s="7">
        <v>1.83069023991</v>
      </c>
      <c r="BU111" s="7">
        <v>0.88662069560199996</v>
      </c>
      <c r="BV111" s="7">
        <v>0.27083157672699998</v>
      </c>
      <c r="BW111" s="7">
        <v>0.15096867030399999</v>
      </c>
      <c r="BX111" s="7">
        <v>0.36839554753699999</v>
      </c>
      <c r="BY111" s="7">
        <v>0.30692318962800003</v>
      </c>
      <c r="BZ111" s="7">
        <v>0.19780985109099999</v>
      </c>
      <c r="CA111" s="7">
        <v>1.8257882408599999</v>
      </c>
      <c r="CB111" s="7">
        <v>4.2274194684699999</v>
      </c>
      <c r="CC111" s="7">
        <v>2.2707349533499999</v>
      </c>
      <c r="CD111" s="7">
        <v>1.27418434937</v>
      </c>
      <c r="CE111" s="7">
        <v>1.2109343718100001</v>
      </c>
      <c r="CF111" s="7">
        <v>2.5793802926299998</v>
      </c>
      <c r="CG111" s="7">
        <v>2.02097810247</v>
      </c>
      <c r="CH111" s="7">
        <v>1.0543787125999999</v>
      </c>
      <c r="CI111" s="7">
        <v>0.955971081961</v>
      </c>
      <c r="CJ111" s="7">
        <v>5.9423838311299999E-2</v>
      </c>
      <c r="CK111" s="7">
        <v>0</v>
      </c>
      <c r="CL111" s="7">
        <v>0.32504252606400003</v>
      </c>
      <c r="CM111" s="7">
        <v>0.69774925275300004</v>
      </c>
      <c r="CN111" s="7">
        <v>9.2881787730100002E-2</v>
      </c>
      <c r="CO111" s="7">
        <v>6.5765993063900005E-2</v>
      </c>
      <c r="CP111" s="7">
        <v>1.04607240424</v>
      </c>
      <c r="CQ111" s="7">
        <v>0.15668723917899999</v>
      </c>
      <c r="CR111" s="7">
        <v>0</v>
      </c>
      <c r="CS111" s="7">
        <v>0</v>
      </c>
      <c r="CT111" s="7">
        <v>0</v>
      </c>
      <c r="CU111" s="7">
        <v>0</v>
      </c>
      <c r="CV111" s="7">
        <v>0.119076651578</v>
      </c>
      <c r="CW111" s="7">
        <v>0</v>
      </c>
      <c r="CX111" s="7">
        <v>2.5348237014000002E-2</v>
      </c>
      <c r="CY111" s="7">
        <v>0.16657637723400001</v>
      </c>
      <c r="CZ111" s="7">
        <v>0.13563444331999999</v>
      </c>
      <c r="DA111" s="7">
        <v>0.14562936135400001</v>
      </c>
      <c r="DB111" s="7">
        <v>0.209854578721</v>
      </c>
      <c r="DC111" s="7">
        <v>0.84415003395499999</v>
      </c>
      <c r="DD111" s="7">
        <v>0.67761235671300002</v>
      </c>
      <c r="DE111" s="7">
        <v>0.92013359900900005</v>
      </c>
      <c r="DF111" s="7">
        <v>0.200462090569</v>
      </c>
      <c r="DG111" s="7">
        <v>0.49729361218200002</v>
      </c>
      <c r="DH111" s="7">
        <v>0.19771052111000001</v>
      </c>
      <c r="DI111" s="7">
        <v>0.46115168929099998</v>
      </c>
      <c r="DJ111" s="7">
        <v>1.5578165935699999</v>
      </c>
      <c r="DK111" s="7">
        <v>0.48224447514199997</v>
      </c>
      <c r="DL111" s="7">
        <v>0.260625098735</v>
      </c>
      <c r="DM111" s="7">
        <v>0</v>
      </c>
      <c r="DN111" s="7">
        <v>0.10416051351199999</v>
      </c>
      <c r="DO111" s="7">
        <v>0.113649235645</v>
      </c>
      <c r="DP111" s="7">
        <v>0.52372441698299999</v>
      </c>
      <c r="DQ111" s="7">
        <v>1.72445876079E-2</v>
      </c>
      <c r="DR111" s="7">
        <v>2.90716922816E-2</v>
      </c>
      <c r="DS111" s="7">
        <v>0.24870679107900001</v>
      </c>
      <c r="DT111" s="7">
        <v>6.4813586251199998E-2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</row>
    <row r="112" spans="1:131" x14ac:dyDescent="0.2">
      <c r="A112" s="7">
        <v>130</v>
      </c>
      <c r="B112" s="7">
        <v>5.4869625596800002</v>
      </c>
      <c r="C112" s="7">
        <v>2.9289002987499999</v>
      </c>
      <c r="D112" s="7">
        <v>1.1438935166799999</v>
      </c>
      <c r="E112" s="7">
        <v>6.4938126623599999</v>
      </c>
      <c r="F112" s="7">
        <v>6.6519836784999997</v>
      </c>
      <c r="G112" s="7">
        <v>1.76029117956</v>
      </c>
      <c r="H112" s="7">
        <v>3.0852773146999999</v>
      </c>
      <c r="I112" s="7">
        <v>4.74947248444</v>
      </c>
      <c r="J112" s="7">
        <v>2.1499012192800002</v>
      </c>
      <c r="K112" s="7">
        <v>3.5470243617900001</v>
      </c>
      <c r="L112" s="7">
        <v>7.3388257485699997</v>
      </c>
      <c r="M112" s="7">
        <v>0</v>
      </c>
      <c r="N112" s="7">
        <v>6.9248927063399995E-2</v>
      </c>
      <c r="O112" s="7">
        <v>0.608566462074</v>
      </c>
      <c r="P112" s="7">
        <v>0.414736442303</v>
      </c>
      <c r="Q112" s="7">
        <v>0.94907679680599999</v>
      </c>
      <c r="R112" s="7">
        <v>0.16282241660800001</v>
      </c>
      <c r="S112" s="7">
        <v>0</v>
      </c>
      <c r="T112" s="7">
        <v>2.6886992742500001E-2</v>
      </c>
      <c r="U112" s="7">
        <v>0</v>
      </c>
      <c r="V112" s="7">
        <v>0.52974095403300003</v>
      </c>
      <c r="W112" s="7">
        <v>0.66585226791700003</v>
      </c>
      <c r="X112" s="7">
        <v>0.31467803209700002</v>
      </c>
      <c r="Y112" s="7">
        <v>0</v>
      </c>
      <c r="Z112" s="7">
        <v>0.51918625295700005</v>
      </c>
      <c r="AA112" s="7">
        <v>0.34664373535699999</v>
      </c>
      <c r="AB112" s="7">
        <v>0.63168956443199997</v>
      </c>
      <c r="AC112" s="7">
        <v>9.8497630046799997E-2</v>
      </c>
      <c r="AD112" s="7">
        <v>0</v>
      </c>
      <c r="AE112" s="7">
        <v>2.1696482213000001</v>
      </c>
      <c r="AF112" s="7">
        <v>0.47565834851700001</v>
      </c>
      <c r="AG112" s="7">
        <v>5.4507705559800002E-2</v>
      </c>
      <c r="AH112" s="7">
        <v>0.106551520868</v>
      </c>
      <c r="AI112" s="7">
        <v>0.15987401630699999</v>
      </c>
      <c r="AJ112" s="7">
        <v>0</v>
      </c>
      <c r="AK112" s="7">
        <v>0</v>
      </c>
      <c r="AL112" s="7">
        <v>1.0047090024800001</v>
      </c>
      <c r="AM112" s="7">
        <v>3.90624039844</v>
      </c>
      <c r="AN112" s="7">
        <v>3.5928493664699999</v>
      </c>
      <c r="AO112" s="7">
        <v>1.3043031330399999</v>
      </c>
      <c r="AP112" s="7">
        <v>0.29298102988399999</v>
      </c>
      <c r="AQ112" s="7">
        <v>0</v>
      </c>
      <c r="AR112" s="7">
        <v>5.1231185225600002E-2</v>
      </c>
      <c r="AS112" s="7">
        <v>1.2167117241000001</v>
      </c>
      <c r="AT112" s="7">
        <v>0.71057747247900005</v>
      </c>
      <c r="AU112" s="7">
        <v>0.29826293042300001</v>
      </c>
      <c r="AV112" s="7">
        <v>0.52789625384600003</v>
      </c>
      <c r="AW112" s="7">
        <v>0.110553441276</v>
      </c>
      <c r="AX112" s="7">
        <v>0.329760633636</v>
      </c>
      <c r="AY112" s="7">
        <v>0.29713973030800001</v>
      </c>
      <c r="AZ112" s="7">
        <v>0</v>
      </c>
      <c r="BA112" s="7">
        <v>0.164846516814</v>
      </c>
      <c r="BB112" s="7">
        <v>0</v>
      </c>
      <c r="BC112" s="7">
        <v>0.55228295633299995</v>
      </c>
      <c r="BD112" s="7">
        <v>0.195858019977</v>
      </c>
      <c r="BE112" s="7">
        <v>1.2209913245399999</v>
      </c>
      <c r="BF112" s="7">
        <v>0.38263163902899999</v>
      </c>
      <c r="BG112" s="7">
        <v>0.28174382873800002</v>
      </c>
      <c r="BH112" s="7">
        <v>2.72532027798E-2</v>
      </c>
      <c r="BI112" s="7">
        <v>0.126453092898</v>
      </c>
      <c r="BJ112" s="7">
        <v>0</v>
      </c>
      <c r="BK112" s="7">
        <v>0.50809595182599998</v>
      </c>
      <c r="BL112" s="7">
        <v>2.3561202403200001E-2</v>
      </c>
      <c r="BM112" s="7">
        <v>0.65753746706799998</v>
      </c>
      <c r="BN112" s="7">
        <v>0.112720021497</v>
      </c>
      <c r="BO112" s="7">
        <v>2.1471972190100002</v>
      </c>
      <c r="BP112" s="7">
        <v>4.1144614196799996</v>
      </c>
      <c r="BQ112" s="7">
        <v>3.0633463124600002</v>
      </c>
      <c r="BR112" s="7">
        <v>2.4456642494600001</v>
      </c>
      <c r="BS112" s="7">
        <v>4.6635164756799998</v>
      </c>
      <c r="BT112" s="7">
        <v>2.3803262427899998</v>
      </c>
      <c r="BU112" s="7">
        <v>0.239136324392</v>
      </c>
      <c r="BV112" s="7">
        <v>0.31930473256899999</v>
      </c>
      <c r="BW112" s="7">
        <v>0.19545111993600001</v>
      </c>
      <c r="BX112" s="7">
        <v>0.18474821884500001</v>
      </c>
      <c r="BY112" s="7">
        <v>0.12068525231</v>
      </c>
      <c r="BZ112" s="7">
        <v>0</v>
      </c>
      <c r="CA112" s="7">
        <v>1.5197911550300001</v>
      </c>
      <c r="CB112" s="7">
        <v>4.1094434191599998</v>
      </c>
      <c r="CC112" s="7">
        <v>2.9315002990100001</v>
      </c>
      <c r="CD112" s="7">
        <v>0.81820448345700003</v>
      </c>
      <c r="CE112" s="7">
        <v>0.74377817586499995</v>
      </c>
      <c r="CF112" s="7">
        <v>2.7534912808500001</v>
      </c>
      <c r="CG112" s="7">
        <v>1.7272061761799999</v>
      </c>
      <c r="CH112" s="7">
        <v>0.87290718903700004</v>
      </c>
      <c r="CI112" s="7">
        <v>1.8774991915000001</v>
      </c>
      <c r="CJ112" s="7">
        <v>0</v>
      </c>
      <c r="CK112" s="7">
        <v>0.220187522459</v>
      </c>
      <c r="CL112" s="7">
        <v>0.16144961646799999</v>
      </c>
      <c r="CM112" s="7">
        <v>1.1097399131900001</v>
      </c>
      <c r="CN112" s="7">
        <v>0.13693811396700001</v>
      </c>
      <c r="CO112" s="7">
        <v>0</v>
      </c>
      <c r="CP112" s="7">
        <v>1.38160114092</v>
      </c>
      <c r="CQ112" s="7">
        <v>0.79329128091599999</v>
      </c>
      <c r="CR112" s="7">
        <v>0</v>
      </c>
      <c r="CS112" s="7">
        <v>0</v>
      </c>
      <c r="CT112" s="7">
        <v>0</v>
      </c>
      <c r="CU112" s="7">
        <v>0</v>
      </c>
      <c r="CV112" s="7">
        <v>0.52950435400999996</v>
      </c>
      <c r="CW112" s="7">
        <v>0</v>
      </c>
      <c r="CX112" s="7">
        <v>0</v>
      </c>
      <c r="CY112" s="7">
        <v>0.37534643828499997</v>
      </c>
      <c r="CZ112" s="7">
        <v>5.0736925175200003E-2</v>
      </c>
      <c r="DA112" s="7">
        <v>0.29374672996200002</v>
      </c>
      <c r="DB112" s="7">
        <v>0.43197314406100001</v>
      </c>
      <c r="DC112" s="7">
        <v>0.884895790259</v>
      </c>
      <c r="DD112" s="7">
        <v>0.76688177822199999</v>
      </c>
      <c r="DE112" s="7">
        <v>1.25546472806</v>
      </c>
      <c r="DF112" s="7">
        <v>0.28611182918400002</v>
      </c>
      <c r="DG112" s="7">
        <v>0.87157728890099995</v>
      </c>
      <c r="DH112" s="7">
        <v>0.64387966567599997</v>
      </c>
      <c r="DI112" s="7">
        <v>0.59902446109999996</v>
      </c>
      <c r="DJ112" s="7">
        <v>1.5901861622</v>
      </c>
      <c r="DK112" s="7">
        <v>0.74619487611199997</v>
      </c>
      <c r="DL112" s="7">
        <v>0.38640423941300001</v>
      </c>
      <c r="DM112" s="7">
        <v>0</v>
      </c>
      <c r="DN112" s="7">
        <v>0.14304681459099999</v>
      </c>
      <c r="DO112" s="7">
        <v>6.9077197045899999E-2</v>
      </c>
      <c r="DP112" s="7">
        <v>0.68669387004299998</v>
      </c>
      <c r="DQ112" s="7">
        <v>7.3103297456500002E-2</v>
      </c>
      <c r="DR112" s="7">
        <v>4.1151114197400002E-2</v>
      </c>
      <c r="DS112" s="7">
        <v>0.118992262137</v>
      </c>
      <c r="DT112" s="7">
        <v>5.21142753157</v>
      </c>
      <c r="DU112" s="7">
        <v>1.37631014039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</row>
    <row r="113" spans="1:147" x14ac:dyDescent="0.2">
      <c r="A113" s="7">
        <v>131</v>
      </c>
      <c r="B113" s="7">
        <v>4.2089643329099999</v>
      </c>
      <c r="C113" s="7">
        <v>5.8766073667000001</v>
      </c>
      <c r="D113" s="7">
        <v>1.63789293497</v>
      </c>
      <c r="E113" s="7">
        <v>5.0518051994400004</v>
      </c>
      <c r="F113" s="7">
        <v>3.6232371561600001</v>
      </c>
      <c r="G113" s="7">
        <v>1.72926543134</v>
      </c>
      <c r="H113" s="7">
        <v>3.5967358572100001</v>
      </c>
      <c r="I113" s="7">
        <v>2.9621980824</v>
      </c>
      <c r="J113" s="7">
        <v>3.7358578516800001</v>
      </c>
      <c r="K113" s="7">
        <v>3.31354006845</v>
      </c>
      <c r="L113" s="7">
        <v>2.5555609985399999</v>
      </c>
      <c r="M113" s="7">
        <v>0</v>
      </c>
      <c r="N113" s="7">
        <v>4.4779597222199999E-2</v>
      </c>
      <c r="O113" s="7">
        <v>0.74187524054700005</v>
      </c>
      <c r="P113" s="7">
        <v>0</v>
      </c>
      <c r="Q113" s="7">
        <v>0.96230369179599995</v>
      </c>
      <c r="R113" s="7">
        <v>0.95657375202399997</v>
      </c>
      <c r="S113" s="7">
        <v>0</v>
      </c>
      <c r="T113" s="7">
        <v>0</v>
      </c>
      <c r="U113" s="7">
        <v>7.2950884103899993E-2</v>
      </c>
      <c r="V113" s="7">
        <v>0.68548367278599998</v>
      </c>
      <c r="W113" s="7">
        <v>0.56564094754399996</v>
      </c>
      <c r="X113" s="7">
        <v>0.31263017758900002</v>
      </c>
      <c r="Y113" s="7">
        <v>0.37267795520500002</v>
      </c>
      <c r="Z113" s="7">
        <v>0.86812386553499998</v>
      </c>
      <c r="AA113" s="7">
        <v>0</v>
      </c>
      <c r="AB113" s="7">
        <v>0.45438658196100001</v>
      </c>
      <c r="AC113" s="7">
        <v>0</v>
      </c>
      <c r="AD113" s="7">
        <v>0</v>
      </c>
      <c r="AE113" s="7">
        <v>1.6237318355299999</v>
      </c>
      <c r="AF113" s="7">
        <v>1.08470353694</v>
      </c>
      <c r="AG113" s="7">
        <v>0</v>
      </c>
      <c r="AH113" s="7">
        <v>0.25609057983299999</v>
      </c>
      <c r="AI113" s="7">
        <v>0.49496514035</v>
      </c>
      <c r="AJ113" s="7">
        <v>0.19458739227499999</v>
      </c>
      <c r="AK113" s="7">
        <v>0</v>
      </c>
      <c r="AL113" s="7">
        <v>0.59493516638099997</v>
      </c>
      <c r="AM113" s="7">
        <v>3.3573464667100001</v>
      </c>
      <c r="AN113" s="7">
        <v>4.19987293326</v>
      </c>
      <c r="AO113" s="7">
        <v>1.7072967322199999</v>
      </c>
      <c r="AP113" s="7">
        <v>0</v>
      </c>
      <c r="AQ113" s="7">
        <v>0</v>
      </c>
      <c r="AR113" s="7">
        <v>5.10706099725E-2</v>
      </c>
      <c r="AS113" s="7">
        <v>2.2704657098599998</v>
      </c>
      <c r="AT113" s="7">
        <v>1.2290026512100001</v>
      </c>
      <c r="AU113" s="7">
        <v>0.16799177333099999</v>
      </c>
      <c r="AV113" s="7">
        <v>0.31279654758300002</v>
      </c>
      <c r="AW113" s="7">
        <v>0.60616448593500005</v>
      </c>
      <c r="AX113" s="7">
        <v>0.141348994388</v>
      </c>
      <c r="AY113" s="7">
        <v>0</v>
      </c>
      <c r="AZ113" s="7">
        <v>0</v>
      </c>
      <c r="BA113" s="7">
        <v>0.25354262993400001</v>
      </c>
      <c r="BB113" s="7">
        <v>0</v>
      </c>
      <c r="BC113" s="7">
        <v>1.14181953467</v>
      </c>
      <c r="BD113" s="7">
        <v>0.226873650994</v>
      </c>
      <c r="BE113" s="7">
        <v>1.28805613886</v>
      </c>
      <c r="BF113" s="7">
        <v>1.10558231611</v>
      </c>
      <c r="BG113" s="7">
        <v>0.41883973337199998</v>
      </c>
      <c r="BH113" s="7">
        <v>0</v>
      </c>
      <c r="BI113" s="7">
        <v>0.13754082454</v>
      </c>
      <c r="BJ113" s="7">
        <v>0</v>
      </c>
      <c r="BK113" s="7">
        <v>0.93548668286199999</v>
      </c>
      <c r="BL113" s="7">
        <v>3.4814689617800001E-2</v>
      </c>
      <c r="BM113" s="7">
        <v>0.55009517816099995</v>
      </c>
      <c r="BN113" s="7">
        <v>0.49650832028800002</v>
      </c>
      <c r="BO113" s="7">
        <v>2.7654098902099999</v>
      </c>
      <c r="BP113" s="7">
        <v>4.2410331316300001</v>
      </c>
      <c r="BQ113" s="7">
        <v>3.5976135571699999</v>
      </c>
      <c r="BR113" s="7">
        <v>2.7545892906399998</v>
      </c>
      <c r="BS113" s="7">
        <v>5.1385271960100001</v>
      </c>
      <c r="BT113" s="7">
        <v>2.40407260455</v>
      </c>
      <c r="BU113" s="7">
        <v>0.33762366659600002</v>
      </c>
      <c r="BV113" s="7">
        <v>0.412656533617</v>
      </c>
      <c r="BW113" s="7">
        <v>0.205499691841</v>
      </c>
      <c r="BX113" s="7">
        <v>0.248733620125</v>
      </c>
      <c r="BY113" s="7">
        <v>0</v>
      </c>
      <c r="BZ113" s="7">
        <v>4.0745714382400003E-2</v>
      </c>
      <c r="CA113" s="7">
        <v>1.24474885058</v>
      </c>
      <c r="CB113" s="7">
        <v>4.1722450343600004</v>
      </c>
      <c r="CC113" s="7">
        <v>4.8804834062499998</v>
      </c>
      <c r="CD113" s="7">
        <v>1.0826232570200001</v>
      </c>
      <c r="CE113" s="7">
        <v>0.82029052743499997</v>
      </c>
      <c r="CF113" s="7">
        <v>2.3608950062699998</v>
      </c>
      <c r="CG113" s="7">
        <v>1.6058503362400001</v>
      </c>
      <c r="CH113" s="7">
        <v>0.83475947685999996</v>
      </c>
      <c r="CI113" s="7">
        <v>0.69728939231700005</v>
      </c>
      <c r="CJ113" s="7">
        <v>0</v>
      </c>
      <c r="CK113" s="7">
        <v>0</v>
      </c>
      <c r="CL113" s="7">
        <v>0.158375063712</v>
      </c>
      <c r="CM113" s="7">
        <v>0.74084558058799999</v>
      </c>
      <c r="CN113" s="7">
        <v>0</v>
      </c>
      <c r="CO113" s="7">
        <v>0.43985344253800002</v>
      </c>
      <c r="CP113" s="7">
        <v>1.0841363069600001</v>
      </c>
      <c r="CQ113" s="7">
        <v>0.47680199106999999</v>
      </c>
      <c r="CR113" s="7">
        <v>0.15824799371699999</v>
      </c>
      <c r="CS113" s="7">
        <v>9.4559333245900004E-3</v>
      </c>
      <c r="CT113" s="7">
        <v>0</v>
      </c>
      <c r="CU113" s="7">
        <v>0</v>
      </c>
      <c r="CV113" s="7">
        <v>0.54225351847299996</v>
      </c>
      <c r="CW113" s="7">
        <v>0.44352406239199998</v>
      </c>
      <c r="CX113" s="7">
        <v>4.93125900423E-2</v>
      </c>
      <c r="CY113" s="7">
        <v>9.2264344337099999E-2</v>
      </c>
      <c r="CZ113" s="7">
        <v>0.23384809071599999</v>
      </c>
      <c r="DA113" s="7">
        <v>0.30175062802000002</v>
      </c>
      <c r="DB113" s="7">
        <v>0.31327469756300003</v>
      </c>
      <c r="DC113" s="7">
        <v>0.586876046702</v>
      </c>
      <c r="DD113" s="7">
        <v>0.58046621695599998</v>
      </c>
      <c r="DE113" s="7">
        <v>1.0907924167</v>
      </c>
      <c r="DF113" s="7">
        <v>0.15158271398199999</v>
      </c>
      <c r="DG113" s="7">
        <v>0.32635242704400003</v>
      </c>
      <c r="DH113" s="7">
        <v>0.329326126926</v>
      </c>
      <c r="DI113" s="7">
        <v>0.34415008633700001</v>
      </c>
      <c r="DJ113" s="7">
        <v>1.89968332458</v>
      </c>
      <c r="DK113" s="7">
        <v>0.58680268670400004</v>
      </c>
      <c r="DL113" s="7">
        <v>0.41945936334700001</v>
      </c>
      <c r="DM113" s="7">
        <v>0</v>
      </c>
      <c r="DN113" s="7">
        <v>0.140570854419</v>
      </c>
      <c r="DO113" s="7">
        <v>0.14665711417800001</v>
      </c>
      <c r="DP113" s="7">
        <v>0.84155444659</v>
      </c>
      <c r="DQ113" s="7">
        <v>3.2933660692499998E-2</v>
      </c>
      <c r="DR113" s="7">
        <v>0.13791548452399999</v>
      </c>
      <c r="DS113" s="7">
        <v>0.496805690277</v>
      </c>
      <c r="DT113" s="7">
        <v>5.1198334967400001</v>
      </c>
      <c r="DU113" s="7">
        <v>0.47548020112299999</v>
      </c>
      <c r="DV113" s="7">
        <v>0.74321406049500005</v>
      </c>
      <c r="DW113" s="7">
        <v>1.9450224227899999</v>
      </c>
      <c r="DX113" s="7">
        <v>0.50426482998099997</v>
      </c>
      <c r="DY113" s="7">
        <v>0</v>
      </c>
      <c r="DZ113" s="7">
        <v>0</v>
      </c>
      <c r="EA113" s="7">
        <v>0</v>
      </c>
      <c r="EB113" s="7">
        <v>0</v>
      </c>
    </row>
    <row r="114" spans="1:147" x14ac:dyDescent="0.2">
      <c r="A114" s="7">
        <v>132</v>
      </c>
      <c r="B114" s="7">
        <v>5.0071957407000003</v>
      </c>
      <c r="C114" s="7">
        <v>4.3373221218799998</v>
      </c>
      <c r="D114" s="7">
        <v>1.7599164494499999</v>
      </c>
      <c r="E114" s="7">
        <v>5.5507585559699999</v>
      </c>
      <c r="F114" s="7">
        <v>4.4477665249799996</v>
      </c>
      <c r="G114" s="7">
        <v>1.70063524778</v>
      </c>
      <c r="H114" s="7">
        <v>3.4343628965100002</v>
      </c>
      <c r="I114" s="7">
        <v>4.2634681197999997</v>
      </c>
      <c r="J114" s="7">
        <v>2.4463560687500001</v>
      </c>
      <c r="K114" s="7">
        <v>2.9599416831699998</v>
      </c>
      <c r="L114" s="7">
        <v>5.0426509416999998</v>
      </c>
      <c r="M114" s="7">
        <v>0.27110556761799998</v>
      </c>
      <c r="N114" s="7">
        <v>9.6998882725699995E-2</v>
      </c>
      <c r="O114" s="7">
        <v>0.82526930319000003</v>
      </c>
      <c r="P114" s="7">
        <v>0.12988694765</v>
      </c>
      <c r="Q114" s="7">
        <v>0.90133166532700004</v>
      </c>
      <c r="R114" s="7">
        <v>0.71383886005899999</v>
      </c>
      <c r="S114" s="7">
        <v>1.16439051272</v>
      </c>
      <c r="T114" s="7">
        <v>0.27036504759699997</v>
      </c>
      <c r="U114" s="7">
        <v>0.40283365131900001</v>
      </c>
      <c r="V114" s="7">
        <v>1.1445324321599999</v>
      </c>
      <c r="W114" s="7">
        <v>1.5349356431400001</v>
      </c>
      <c r="X114" s="7">
        <v>0.171004684805</v>
      </c>
      <c r="Y114" s="7">
        <v>0.21496860604000001</v>
      </c>
      <c r="Z114" s="7">
        <v>2.0360604572100001</v>
      </c>
      <c r="AA114" s="7">
        <v>1.55812804378</v>
      </c>
      <c r="AB114" s="7">
        <v>1.1777885131000001</v>
      </c>
      <c r="AC114" s="7">
        <v>0.45792517286700002</v>
      </c>
      <c r="AD114" s="7">
        <v>0.29351256824700001</v>
      </c>
      <c r="AE114" s="7">
        <v>1.8905040531199999</v>
      </c>
      <c r="AF114" s="7">
        <v>1.8477492519200001</v>
      </c>
      <c r="AG114" s="7">
        <v>1.1509898723400001</v>
      </c>
      <c r="AH114" s="7">
        <v>0.20734560582600001</v>
      </c>
      <c r="AI114" s="7">
        <v>0</v>
      </c>
      <c r="AJ114" s="7">
        <v>0.43197793213899999</v>
      </c>
      <c r="AK114" s="7">
        <v>0</v>
      </c>
      <c r="AL114" s="7">
        <v>0.74488262093099999</v>
      </c>
      <c r="AM114" s="7">
        <v>3.0404880854399998</v>
      </c>
      <c r="AN114" s="7">
        <v>5.5007173545699999</v>
      </c>
      <c r="AO114" s="7">
        <v>2.8392012797800001</v>
      </c>
      <c r="AP114" s="7">
        <v>4.6628077310200002E-2</v>
      </c>
      <c r="AQ114" s="7">
        <v>0</v>
      </c>
      <c r="AR114" s="7">
        <v>0.64033597799300002</v>
      </c>
      <c r="AS114" s="7">
        <v>1.8682620525</v>
      </c>
      <c r="AT114" s="7">
        <v>1.50049684216</v>
      </c>
      <c r="AU114" s="7">
        <v>0.49020709377400001</v>
      </c>
      <c r="AV114" s="7">
        <v>1.0042692282200001</v>
      </c>
      <c r="AW114" s="7">
        <v>0.84669554379199996</v>
      </c>
      <c r="AX114" s="7">
        <v>1.00986998838</v>
      </c>
      <c r="AY114" s="7">
        <v>0.83773538354099997</v>
      </c>
      <c r="AZ114" s="7">
        <v>0.81020282276599997</v>
      </c>
      <c r="BA114" s="7">
        <v>0.41390185163100002</v>
      </c>
      <c r="BB114" s="7">
        <v>0.19948500560599999</v>
      </c>
      <c r="BC114" s="7">
        <v>1.6298964458</v>
      </c>
      <c r="BD114" s="7">
        <v>0.54704497537100005</v>
      </c>
      <c r="BE114" s="7">
        <v>1.3685760384500001</v>
      </c>
      <c r="BF114" s="7">
        <v>1.1250637516099999</v>
      </c>
      <c r="BG114" s="7">
        <v>0.52772809482899996</v>
      </c>
      <c r="BH114" s="7">
        <v>0</v>
      </c>
      <c r="BI114" s="7">
        <v>0.15840924445099999</v>
      </c>
      <c r="BJ114" s="7">
        <v>0</v>
      </c>
      <c r="BK114" s="7">
        <v>0.54389281528300004</v>
      </c>
      <c r="BL114" s="7">
        <v>1.7612760494900001E-2</v>
      </c>
      <c r="BM114" s="7">
        <v>0.54703177537100001</v>
      </c>
      <c r="BN114" s="7">
        <v>0.39671149114699999</v>
      </c>
      <c r="BO114" s="7">
        <v>2.7301560767200002</v>
      </c>
      <c r="BP114" s="7">
        <v>4.7323585329800002</v>
      </c>
      <c r="BQ114" s="7">
        <v>3.44234889673</v>
      </c>
      <c r="BR114" s="7">
        <v>2.7866916783</v>
      </c>
      <c r="BS114" s="7">
        <v>4.6996093320499996</v>
      </c>
      <c r="BT114" s="7">
        <v>2.18524686141</v>
      </c>
      <c r="BU114" s="7">
        <v>0.41332765161500001</v>
      </c>
      <c r="BV114" s="7">
        <v>0.156917644409</v>
      </c>
      <c r="BW114" s="7">
        <v>0.21384792600899999</v>
      </c>
      <c r="BX114" s="7">
        <v>4.5205909270199997E-2</v>
      </c>
      <c r="BY114" s="7">
        <v>0.123932691483</v>
      </c>
      <c r="BZ114" s="7">
        <v>0.15993120449500001</v>
      </c>
      <c r="CA114" s="7">
        <v>1.0279407888900001</v>
      </c>
      <c r="CB114" s="7">
        <v>3.32671689348</v>
      </c>
      <c r="CC114" s="7">
        <v>3.5851729007399999</v>
      </c>
      <c r="CD114" s="7">
        <v>0.55833229568999998</v>
      </c>
      <c r="CE114" s="7">
        <v>0.59860417682099998</v>
      </c>
      <c r="CF114" s="7">
        <v>1.1129421912699999</v>
      </c>
      <c r="CG114" s="7">
        <v>0.68148433914899997</v>
      </c>
      <c r="CH114" s="7">
        <v>0.35645809001599998</v>
      </c>
      <c r="CI114" s="7">
        <v>0.36827473034899999</v>
      </c>
      <c r="CJ114" s="7">
        <v>0</v>
      </c>
      <c r="CK114" s="7">
        <v>0</v>
      </c>
      <c r="CL114" s="7">
        <v>2.9077356817100001E-2</v>
      </c>
      <c r="CM114" s="7">
        <v>0.42384805191000002</v>
      </c>
      <c r="CN114" s="7">
        <v>3.15642368869E-2</v>
      </c>
      <c r="CO114" s="7">
        <v>0</v>
      </c>
      <c r="CP114" s="7">
        <v>0.59227345664300002</v>
      </c>
      <c r="CQ114" s="7">
        <v>0.14538084408499999</v>
      </c>
      <c r="CR114" s="7">
        <v>1.22808843451E-2</v>
      </c>
      <c r="CS114" s="7">
        <v>4.7505349334900004E-3</v>
      </c>
      <c r="CT114" s="7">
        <v>0</v>
      </c>
      <c r="CU114" s="7">
        <v>0</v>
      </c>
      <c r="CV114" s="7">
        <v>0.29173716819700002</v>
      </c>
      <c r="CW114" s="7">
        <v>0.375826450561</v>
      </c>
      <c r="CX114" s="7">
        <v>0.19356084543800001</v>
      </c>
      <c r="CY114" s="7">
        <v>0.47520529335299999</v>
      </c>
      <c r="CZ114" s="7">
        <v>0.57669085620600002</v>
      </c>
      <c r="DA114" s="7">
        <v>0.259127887281</v>
      </c>
      <c r="DB114" s="7">
        <v>0.28369176797099999</v>
      </c>
      <c r="DC114" s="7">
        <v>0.54803893540000004</v>
      </c>
      <c r="DD114" s="7">
        <v>0.69264757946300004</v>
      </c>
      <c r="DE114" s="7">
        <v>0.34224564961800003</v>
      </c>
      <c r="DF114" s="7">
        <v>4.2824233203299998E-2</v>
      </c>
      <c r="DG114" s="7">
        <v>8.6717006436699995E-2</v>
      </c>
      <c r="DH114" s="7">
        <v>2.8227408793200001E-2</v>
      </c>
      <c r="DI114" s="7">
        <v>8.9782706522900005E-2</v>
      </c>
      <c r="DJ114" s="7">
        <v>0.46757173313900002</v>
      </c>
      <c r="DK114" s="7">
        <v>0.228074886409</v>
      </c>
      <c r="DL114" s="7">
        <v>0.39531757110799998</v>
      </c>
      <c r="DM114" s="7">
        <v>0.81293918284400002</v>
      </c>
      <c r="DN114" s="7">
        <v>5.1097729435899998E-2</v>
      </c>
      <c r="DO114" s="7">
        <v>0.294804848284</v>
      </c>
      <c r="DP114" s="7">
        <v>0.31983864898800002</v>
      </c>
      <c r="DQ114" s="7">
        <v>2.7006540758900001E-2</v>
      </c>
      <c r="DR114" s="7">
        <v>0.123629355474</v>
      </c>
      <c r="DS114" s="7">
        <v>0.12914735162900001</v>
      </c>
      <c r="DT114" s="7">
        <v>0.94106894644399997</v>
      </c>
      <c r="DU114" s="7">
        <v>0.61321657723099998</v>
      </c>
      <c r="DV114" s="7">
        <v>6.4144873802500002E-2</v>
      </c>
      <c r="DW114" s="7">
        <v>9.1315094565900007E-2</v>
      </c>
      <c r="DX114" s="7">
        <v>0.11066246711</v>
      </c>
      <c r="DY114" s="7">
        <v>0</v>
      </c>
      <c r="DZ114" s="7">
        <v>0</v>
      </c>
      <c r="EA114" s="7">
        <v>0</v>
      </c>
      <c r="EB114" s="7">
        <v>0</v>
      </c>
      <c r="EC114" s="7">
        <v>0</v>
      </c>
    </row>
    <row r="115" spans="1:147" x14ac:dyDescent="0.2">
      <c r="A115" s="7">
        <v>133</v>
      </c>
      <c r="B115" s="7">
        <v>4.7774933487500002</v>
      </c>
      <c r="C115" s="7">
        <v>3.8916999840900002</v>
      </c>
      <c r="D115" s="7">
        <v>0.80288115860999998</v>
      </c>
      <c r="E115" s="7">
        <v>4.6396388386999998</v>
      </c>
      <c r="F115" s="7">
        <v>3.8023505775699999</v>
      </c>
      <c r="G115" s="7">
        <v>1.56070191393</v>
      </c>
      <c r="H115" s="7">
        <v>2.5655435872900001</v>
      </c>
      <c r="I115" s="7">
        <v>3.9509115884099999</v>
      </c>
      <c r="J115" s="7">
        <v>2.90162131182</v>
      </c>
      <c r="K115" s="7">
        <v>2.9697971167900001</v>
      </c>
      <c r="L115" s="7">
        <v>6.0102970387500001</v>
      </c>
      <c r="M115" s="7">
        <v>0.27836636032099998</v>
      </c>
      <c r="N115" s="7">
        <v>0.22817348665699999</v>
      </c>
      <c r="O115" s="7">
        <v>0.66391875846699999</v>
      </c>
      <c r="P115" s="7">
        <v>0.39034172849499998</v>
      </c>
      <c r="Q115" s="7">
        <v>0.229768156773</v>
      </c>
      <c r="R115" s="7">
        <v>0.36256600646699999</v>
      </c>
      <c r="S115" s="7">
        <v>1.07475046846</v>
      </c>
      <c r="T115" s="7">
        <v>9.9422295257799997E-2</v>
      </c>
      <c r="U115" s="7">
        <v>0.191800644001</v>
      </c>
      <c r="V115" s="7">
        <v>0.892532475155</v>
      </c>
      <c r="W115" s="7">
        <v>1.46503500695</v>
      </c>
      <c r="X115" s="7">
        <v>0.28327406067900002</v>
      </c>
      <c r="Y115" s="7">
        <v>9.4379333889700004E-2</v>
      </c>
      <c r="Z115" s="7">
        <v>0.96806717067000003</v>
      </c>
      <c r="AA115" s="7">
        <v>0.87160093362699997</v>
      </c>
      <c r="AB115" s="7">
        <v>0.601297033895</v>
      </c>
      <c r="AC115" s="7">
        <v>0.38477301808800002</v>
      </c>
      <c r="AD115" s="7">
        <v>1.8013920315000001E-2</v>
      </c>
      <c r="AE115" s="7">
        <v>1.74877722767</v>
      </c>
      <c r="AF115" s="7">
        <v>1.2042166679099999</v>
      </c>
      <c r="AG115" s="7">
        <v>0.69947897106099999</v>
      </c>
      <c r="AH115" s="7">
        <v>0</v>
      </c>
      <c r="AI115" s="7">
        <v>0</v>
      </c>
      <c r="AJ115" s="7">
        <v>0</v>
      </c>
      <c r="AK115" s="7">
        <v>0</v>
      </c>
      <c r="AL115" s="7">
        <v>0.854599542386</v>
      </c>
      <c r="AM115" s="7">
        <v>3.1125726272200001</v>
      </c>
      <c r="AN115" s="7">
        <v>3.61954206423</v>
      </c>
      <c r="AO115" s="7">
        <v>1.78001892994</v>
      </c>
      <c r="AP115" s="7">
        <v>6.0082754386100001E-2</v>
      </c>
      <c r="AQ115" s="7">
        <v>0</v>
      </c>
      <c r="AR115" s="7">
        <v>0.16667295216700001</v>
      </c>
      <c r="AS115" s="7">
        <v>1.0219813846100001</v>
      </c>
      <c r="AT115" s="7">
        <v>1.1667625351699999</v>
      </c>
      <c r="AU115" s="7">
        <v>0.20580953502400001</v>
      </c>
      <c r="AV115" s="7">
        <v>0.70783935167199996</v>
      </c>
      <c r="AW115" s="7">
        <v>0.466903184084</v>
      </c>
      <c r="AX115" s="7">
        <v>0.74313489424900003</v>
      </c>
      <c r="AY115" s="7">
        <v>0.36245827645899997</v>
      </c>
      <c r="AZ115" s="7">
        <v>0</v>
      </c>
      <c r="BA115" s="7">
        <v>0.197058134385</v>
      </c>
      <c r="BB115" s="7">
        <v>0</v>
      </c>
      <c r="BC115" s="7">
        <v>1.16258766487</v>
      </c>
      <c r="BD115" s="7">
        <v>0.535029779057</v>
      </c>
      <c r="BE115" s="7">
        <v>1.23636942026</v>
      </c>
      <c r="BF115" s="7">
        <v>1.1787019460499999</v>
      </c>
      <c r="BG115" s="7">
        <v>0.53172339881599995</v>
      </c>
      <c r="BH115" s="7">
        <v>0</v>
      </c>
      <c r="BI115" s="7">
        <v>0.23396430707999999</v>
      </c>
      <c r="BJ115" s="7">
        <v>0.1904028139</v>
      </c>
      <c r="BK115" s="7">
        <v>0.82751143040899999</v>
      </c>
      <c r="BL115" s="7">
        <v>0.29545420156899999</v>
      </c>
      <c r="BM115" s="7">
        <v>0.87502701387699999</v>
      </c>
      <c r="BN115" s="7">
        <v>0.78280347714499998</v>
      </c>
      <c r="BO115" s="7">
        <v>4.1505313029900002</v>
      </c>
      <c r="BP115" s="7">
        <v>6.7738633944900002</v>
      </c>
      <c r="BQ115" s="7">
        <v>4.6586312400800001</v>
      </c>
      <c r="BR115" s="7">
        <v>3.6787004685400002</v>
      </c>
      <c r="BS115" s="7">
        <v>6.2944116594899997</v>
      </c>
      <c r="BT115" s="7">
        <v>2.30410546821</v>
      </c>
      <c r="BU115" s="7">
        <v>0.56011757088799996</v>
      </c>
      <c r="BV115" s="7">
        <v>0.32442160368299999</v>
      </c>
      <c r="BW115" s="7">
        <v>0.16711850219999999</v>
      </c>
      <c r="BX115" s="7">
        <v>0</v>
      </c>
      <c r="BY115" s="7">
        <v>0.180693813191</v>
      </c>
      <c r="BZ115" s="7">
        <v>8.5007488205499998E-2</v>
      </c>
      <c r="CA115" s="7">
        <v>1.1489498438700001</v>
      </c>
      <c r="CB115" s="7">
        <v>2.7397869000099999</v>
      </c>
      <c r="CC115" s="7">
        <v>3.4199888496500002</v>
      </c>
      <c r="CD115" s="7">
        <v>1.24717168104</v>
      </c>
      <c r="CE115" s="7">
        <v>0.68533841002899998</v>
      </c>
      <c r="CF115" s="7">
        <v>1.88946463793</v>
      </c>
      <c r="CG115" s="7">
        <v>1.2780369933</v>
      </c>
      <c r="CH115" s="7">
        <v>0.66923609885500002</v>
      </c>
      <c r="CI115" s="7">
        <v>0.57151168172099998</v>
      </c>
      <c r="CJ115" s="7">
        <v>8.9563403538099995E-2</v>
      </c>
      <c r="CK115" s="7">
        <v>8.7037201353699994E-2</v>
      </c>
      <c r="CL115" s="7">
        <v>0.21064541537699999</v>
      </c>
      <c r="CM115" s="7">
        <v>0.61992634525500001</v>
      </c>
      <c r="CN115" s="7">
        <v>0.13601910992999999</v>
      </c>
      <c r="CO115" s="7">
        <v>0</v>
      </c>
      <c r="CP115" s="7">
        <v>0.89249789515300004</v>
      </c>
      <c r="CQ115" s="7">
        <v>0.28085213050199997</v>
      </c>
      <c r="CR115" s="7">
        <v>4.1721704045699998E-2</v>
      </c>
      <c r="CS115" s="7">
        <v>0</v>
      </c>
      <c r="CT115" s="7">
        <v>0.102535559485</v>
      </c>
      <c r="CU115" s="7">
        <v>0</v>
      </c>
      <c r="CV115" s="7">
        <v>0.28141871054299999</v>
      </c>
      <c r="CW115" s="7">
        <v>9.7237637098299995E-2</v>
      </c>
      <c r="CX115" s="7">
        <v>0</v>
      </c>
      <c r="CY115" s="7">
        <v>8.5925720272500006E-2</v>
      </c>
      <c r="CZ115" s="7">
        <v>0.301161231985</v>
      </c>
      <c r="DA115" s="7">
        <v>0.232726076989</v>
      </c>
      <c r="DB115" s="7">
        <v>7.9341687791899998E-2</v>
      </c>
      <c r="DC115" s="7">
        <v>0.87682517400799997</v>
      </c>
      <c r="DD115" s="7">
        <v>0.85418857235599999</v>
      </c>
      <c r="DE115" s="7">
        <v>0.85025842206799995</v>
      </c>
      <c r="DF115" s="7">
        <v>0.10780807887</v>
      </c>
      <c r="DG115" s="7">
        <v>0.29229013133699999</v>
      </c>
      <c r="DH115" s="7">
        <v>5.4157603953600003E-2</v>
      </c>
      <c r="DI115" s="7">
        <v>0.32426732367099997</v>
      </c>
      <c r="DJ115" s="7">
        <v>1.58035931536</v>
      </c>
      <c r="DK115" s="7">
        <v>0.62426613557099997</v>
      </c>
      <c r="DL115" s="7">
        <v>0.59890436372</v>
      </c>
      <c r="DM115" s="7">
        <v>0.56081449094000002</v>
      </c>
      <c r="DN115" s="7">
        <v>0.21043660536100001</v>
      </c>
      <c r="DO115" s="7">
        <v>0.43144272149599999</v>
      </c>
      <c r="DP115" s="7">
        <v>1.0971822500899999</v>
      </c>
      <c r="DQ115" s="7">
        <v>5.0443046682400003E-2</v>
      </c>
      <c r="DR115" s="7">
        <v>0</v>
      </c>
      <c r="DS115" s="7">
        <v>0.54532929981</v>
      </c>
      <c r="DT115" s="7">
        <v>2.4892015817200002</v>
      </c>
      <c r="DU115" s="7">
        <v>0.79093376773799995</v>
      </c>
      <c r="DV115" s="7">
        <v>0.52673589845199997</v>
      </c>
      <c r="DW115" s="7">
        <v>0.210759795385</v>
      </c>
      <c r="DX115" s="7">
        <v>0.61919617520100001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</row>
    <row r="116" spans="1:147" x14ac:dyDescent="0.2">
      <c r="A116" s="7">
        <v>134</v>
      </c>
      <c r="B116" s="7">
        <v>3.4087184216400002</v>
      </c>
      <c r="C116" s="7">
        <v>5.7870707576299996</v>
      </c>
      <c r="D116" s="7">
        <v>0.60104621328399999</v>
      </c>
      <c r="E116" s="7">
        <v>3.1800206470200001</v>
      </c>
      <c r="F116" s="7">
        <v>4.3187927206100003</v>
      </c>
      <c r="G116" s="7">
        <v>0.56843061690499996</v>
      </c>
      <c r="H116" s="7">
        <v>2.8925102789400001</v>
      </c>
      <c r="I116" s="7">
        <v>5.4612095938099996</v>
      </c>
      <c r="J116" s="7">
        <v>3.0666432596000002</v>
      </c>
      <c r="K116" s="7">
        <v>3.0834200577400002</v>
      </c>
      <c r="L116" s="7">
        <v>2.2142961542199999</v>
      </c>
      <c r="M116" s="7">
        <v>0</v>
      </c>
      <c r="N116" s="7">
        <v>0.27219416978700001</v>
      </c>
      <c r="O116" s="7">
        <v>0.44510909059300002</v>
      </c>
      <c r="P116" s="7">
        <v>0.201966117582</v>
      </c>
      <c r="Q116" s="7">
        <v>1.0645615418300001</v>
      </c>
      <c r="R116" s="7">
        <v>0.94247951538499997</v>
      </c>
      <c r="S116" s="7">
        <v>0.92954851681999995</v>
      </c>
      <c r="T116" s="7">
        <v>9.5471907402600004E-2</v>
      </c>
      <c r="U116" s="7">
        <v>0.76391113520599996</v>
      </c>
      <c r="V116" s="7">
        <v>0.24906175235399999</v>
      </c>
      <c r="W116" s="7">
        <v>0.39127325656900003</v>
      </c>
      <c r="X116" s="7">
        <v>0</v>
      </c>
      <c r="Y116" s="7">
        <v>0.41134645434099998</v>
      </c>
      <c r="Z116" s="7">
        <v>0.62801505029100002</v>
      </c>
      <c r="AA116" s="7">
        <v>0.57848731578900003</v>
      </c>
      <c r="AB116" s="7">
        <v>0</v>
      </c>
      <c r="AC116" s="7">
        <v>0</v>
      </c>
      <c r="AD116" s="7">
        <v>0.87242432316100005</v>
      </c>
      <c r="AE116" s="7">
        <v>1.82197099777</v>
      </c>
      <c r="AF116" s="7">
        <v>0.244375772874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0.61560933166700005</v>
      </c>
      <c r="AM116" s="7">
        <v>3.3771212251399998</v>
      </c>
      <c r="AN116" s="7">
        <v>3.84533057317</v>
      </c>
      <c r="AO116" s="7">
        <v>1.9248159863500001</v>
      </c>
      <c r="AP116" s="7">
        <v>0</v>
      </c>
      <c r="AQ116" s="7">
        <v>0</v>
      </c>
      <c r="AR116" s="7">
        <v>0.41197223427099999</v>
      </c>
      <c r="AS116" s="7">
        <v>1.6985972114600001</v>
      </c>
      <c r="AT116" s="7">
        <v>0.46875740796799997</v>
      </c>
      <c r="AU116" s="7">
        <v>0.20627957710299999</v>
      </c>
      <c r="AV116" s="7">
        <v>0.76444579514699995</v>
      </c>
      <c r="AW116" s="7">
        <v>0.90771723924299996</v>
      </c>
      <c r="AX116" s="7">
        <v>0.497646464761</v>
      </c>
      <c r="AY116" s="7">
        <v>0</v>
      </c>
      <c r="AZ116" s="7">
        <v>0</v>
      </c>
      <c r="BA116" s="7">
        <v>0.236698913727</v>
      </c>
      <c r="BB116" s="7">
        <v>0.371489498764</v>
      </c>
      <c r="BC116" s="7">
        <v>0.318067724695</v>
      </c>
      <c r="BD116" s="7">
        <v>0.32238788421499998</v>
      </c>
      <c r="BE116" s="7">
        <v>1.54215222881</v>
      </c>
      <c r="BF116" s="7">
        <v>0.74878521688499999</v>
      </c>
      <c r="BG116" s="7">
        <v>0.67068332555400001</v>
      </c>
      <c r="BH116" s="7">
        <v>0</v>
      </c>
      <c r="BI116" s="7">
        <v>0.59627313381299996</v>
      </c>
      <c r="BJ116" s="7">
        <v>0</v>
      </c>
      <c r="BK116" s="7">
        <v>0.87295228310200002</v>
      </c>
      <c r="BL116" s="7">
        <v>3.8347043743500002E-2</v>
      </c>
      <c r="BM116" s="7">
        <v>0.42270161307999998</v>
      </c>
      <c r="BN116" s="7">
        <v>1.1365744738400001</v>
      </c>
      <c r="BO116" s="7">
        <v>3.6728725923100001</v>
      </c>
      <c r="BP116" s="7">
        <v>7.34747378444</v>
      </c>
      <c r="BQ116" s="7">
        <v>5.6570907720600001</v>
      </c>
      <c r="BR116" s="7">
        <v>1.5139720319500001</v>
      </c>
      <c r="BS116" s="7">
        <v>5.7357353633399999</v>
      </c>
      <c r="BT116" s="7">
        <v>1.71576260955</v>
      </c>
      <c r="BU116" s="7">
        <v>0.25241979198199999</v>
      </c>
      <c r="BV116" s="7">
        <v>1.7829234021E-2</v>
      </c>
      <c r="BW116" s="7">
        <v>0.17301140079499999</v>
      </c>
      <c r="BX116" s="7">
        <v>0</v>
      </c>
      <c r="BY116" s="7">
        <v>0.17486462058999999</v>
      </c>
      <c r="BZ116" s="7">
        <v>0.65800424696199999</v>
      </c>
      <c r="CA116" s="7">
        <v>0.12606933000600001</v>
      </c>
      <c r="CB116" s="7">
        <v>2.9059504774399998</v>
      </c>
      <c r="CC116" s="7">
        <v>3.1625336489600002</v>
      </c>
      <c r="CD116" s="7">
        <v>0.82957112791800003</v>
      </c>
      <c r="CE116" s="7">
        <v>1.3170925538</v>
      </c>
      <c r="CF116" s="7">
        <v>3.0926392567200001</v>
      </c>
      <c r="CG116" s="7">
        <v>2.2442183508900002</v>
      </c>
      <c r="CH116" s="7">
        <v>1.9079989882099999</v>
      </c>
      <c r="CI116" s="7">
        <v>1.7898512013300001</v>
      </c>
      <c r="CJ116" s="7">
        <v>0</v>
      </c>
      <c r="CK116" s="7">
        <v>0.167801481374</v>
      </c>
      <c r="CL116" s="7">
        <v>0</v>
      </c>
      <c r="CM116" s="7">
        <v>1.8387209958999999</v>
      </c>
      <c r="CN116" s="7">
        <v>0</v>
      </c>
      <c r="CO116" s="7">
        <v>0</v>
      </c>
      <c r="CP116" s="7">
        <v>1.1558007917099999</v>
      </c>
      <c r="CQ116" s="7">
        <v>0.51925798236300003</v>
      </c>
      <c r="CR116" s="7">
        <v>0</v>
      </c>
      <c r="CS116" s="7">
        <v>0</v>
      </c>
      <c r="CT116" s="7">
        <v>0</v>
      </c>
      <c r="CU116" s="7">
        <v>0</v>
      </c>
      <c r="CV116" s="7">
        <v>0.43026591224100003</v>
      </c>
      <c r="CW116" s="7">
        <v>0.37080073884100001</v>
      </c>
      <c r="CX116" s="7">
        <v>0.73304691863100002</v>
      </c>
      <c r="CY116" s="7">
        <v>0</v>
      </c>
      <c r="CZ116" s="7">
        <v>0.19272815860699999</v>
      </c>
      <c r="DA116" s="7">
        <v>0.42325235302000003</v>
      </c>
      <c r="DB116" s="7">
        <v>8.6876880356700006E-2</v>
      </c>
      <c r="DC116" s="7">
        <v>0.71349632080199998</v>
      </c>
      <c r="DD116" s="7">
        <v>0.57495373618000001</v>
      </c>
      <c r="DE116" s="7">
        <v>0.51644264267499995</v>
      </c>
      <c r="DF116" s="7">
        <v>0.20326591743700001</v>
      </c>
      <c r="DG116" s="7">
        <v>2.6996843003399999E-2</v>
      </c>
      <c r="DH116" s="7">
        <v>0.11860486083500001</v>
      </c>
      <c r="DI116" s="7">
        <v>4.84566726214E-2</v>
      </c>
      <c r="DJ116" s="7">
        <v>1.4259206417200001</v>
      </c>
      <c r="DK116" s="7">
        <v>0.56451245733900002</v>
      </c>
      <c r="DL116" s="7">
        <v>8.7269634313E-2</v>
      </c>
      <c r="DM116" s="7">
        <v>0</v>
      </c>
      <c r="DN116" s="7">
        <v>0.31773004473299998</v>
      </c>
      <c r="DO116" s="7">
        <v>0.240046233355</v>
      </c>
      <c r="DP116" s="7">
        <v>0.59086623441399999</v>
      </c>
      <c r="DQ116" s="7">
        <v>7.6825273472399994E-2</v>
      </c>
      <c r="DR116" s="7">
        <v>9.79836031238E-2</v>
      </c>
      <c r="DS116" s="7">
        <v>0.84207064652999997</v>
      </c>
      <c r="DT116" s="7">
        <v>8.8389874188800004</v>
      </c>
      <c r="DU116" s="7">
        <v>1.2449201618100001</v>
      </c>
      <c r="DV116" s="7">
        <v>0.24448297286199999</v>
      </c>
      <c r="DW116" s="7">
        <v>0</v>
      </c>
      <c r="DX116" s="7">
        <v>0.52289206195899995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</row>
    <row r="117" spans="1:147" x14ac:dyDescent="0.2">
      <c r="A117" s="7">
        <v>135</v>
      </c>
      <c r="B117" s="7">
        <v>7.0455440403900003</v>
      </c>
      <c r="C117" s="7">
        <v>4.4360337846700002</v>
      </c>
      <c r="D117" s="7">
        <v>1.56964545457</v>
      </c>
      <c r="E117" s="7">
        <v>1.80929752398</v>
      </c>
      <c r="F117" s="7">
        <v>4.4906008004800002</v>
      </c>
      <c r="G117" s="7">
        <v>1.6645234820399999</v>
      </c>
      <c r="H117" s="7">
        <v>3.2007429269399998</v>
      </c>
      <c r="I117" s="7">
        <v>3.8652536193799998</v>
      </c>
      <c r="J117" s="7">
        <v>2.6906587792200001</v>
      </c>
      <c r="K117" s="7">
        <v>2.6098612558099998</v>
      </c>
      <c r="L117" s="7">
        <v>3.1261824053399998</v>
      </c>
      <c r="M117" s="7">
        <v>1.3362816869900001</v>
      </c>
      <c r="N117" s="7">
        <v>0.51866610020500004</v>
      </c>
      <c r="O117" s="7">
        <v>1.8353255315100001</v>
      </c>
      <c r="P117" s="7">
        <v>0</v>
      </c>
      <c r="Q117" s="7">
        <v>0</v>
      </c>
      <c r="R117" s="7">
        <v>9.0800621295799994E-2</v>
      </c>
      <c r="S117" s="7">
        <v>0</v>
      </c>
      <c r="T117" s="7">
        <v>0</v>
      </c>
      <c r="U117" s="7">
        <v>0.81924368725300001</v>
      </c>
      <c r="V117" s="7">
        <v>0.54741975853299996</v>
      </c>
      <c r="W117" s="7">
        <v>1.5733039556299999</v>
      </c>
      <c r="X117" s="7">
        <v>0</v>
      </c>
      <c r="Y117" s="7">
        <v>8.3764689258299996E-2</v>
      </c>
      <c r="Z117" s="7">
        <v>1.09507981714</v>
      </c>
      <c r="AA117" s="7">
        <v>0.16100239662599999</v>
      </c>
      <c r="AB117" s="7">
        <v>0</v>
      </c>
      <c r="AC117" s="7">
        <v>1.12026272443E-2</v>
      </c>
      <c r="AD117" s="7">
        <v>0.50850464726300004</v>
      </c>
      <c r="AE117" s="7">
        <v>0.50585999649699998</v>
      </c>
      <c r="AF117" s="7">
        <v>1.0398148511300001</v>
      </c>
      <c r="AG117" s="7">
        <v>0.25816732476600002</v>
      </c>
      <c r="AH117" s="7">
        <v>0.310205789836</v>
      </c>
      <c r="AI117" s="7">
        <v>0</v>
      </c>
      <c r="AJ117" s="7">
        <v>0</v>
      </c>
      <c r="AK117" s="7">
        <v>0</v>
      </c>
      <c r="AL117" s="7">
        <v>0</v>
      </c>
      <c r="AM117" s="7">
        <v>3.4810030081000001</v>
      </c>
      <c r="AN117" s="7">
        <v>0.94035087232600001</v>
      </c>
      <c r="AO117" s="7">
        <v>1.61914996891</v>
      </c>
      <c r="AP117" s="7">
        <v>1.0814191631800001</v>
      </c>
      <c r="AQ117" s="7">
        <v>0</v>
      </c>
      <c r="AR117" s="7">
        <v>0</v>
      </c>
      <c r="AS117" s="7">
        <v>1.18353859275</v>
      </c>
      <c r="AT117" s="7">
        <v>0.90776051288699999</v>
      </c>
      <c r="AU117" s="7">
        <v>0.26992852817200003</v>
      </c>
      <c r="AV117" s="7">
        <v>0.78074167610300005</v>
      </c>
      <c r="AW117" s="7">
        <v>0</v>
      </c>
      <c r="AX117" s="7">
        <v>0.241285569876</v>
      </c>
      <c r="AY117" s="7">
        <v>0.25027522248</v>
      </c>
      <c r="AZ117" s="7">
        <v>0.25700767443</v>
      </c>
      <c r="BA117" s="7">
        <v>0</v>
      </c>
      <c r="BB117" s="7">
        <v>5.8575301963400002E-2</v>
      </c>
      <c r="BC117" s="7">
        <v>0</v>
      </c>
      <c r="BD117" s="7">
        <v>0</v>
      </c>
      <c r="BE117" s="7">
        <v>4.6309333411199999E-2</v>
      </c>
      <c r="BF117" s="7">
        <v>0.76014067013599995</v>
      </c>
      <c r="BG117" s="7">
        <v>1.26645291677</v>
      </c>
      <c r="BH117" s="7">
        <v>1.5916909609600001</v>
      </c>
      <c r="BI117" s="7">
        <v>0.11216073248199999</v>
      </c>
      <c r="BJ117" s="7">
        <v>0.30859793937000002</v>
      </c>
      <c r="BK117" s="7">
        <v>0.955917726834</v>
      </c>
      <c r="BL117" s="7">
        <v>1.0718179604</v>
      </c>
      <c r="BM117" s="7">
        <v>1.50475093578</v>
      </c>
      <c r="BN117" s="7">
        <v>0.83568399201499999</v>
      </c>
      <c r="BO117" s="7">
        <v>6.0568847540700004</v>
      </c>
      <c r="BP117" s="7">
        <v>7.8338362686699998</v>
      </c>
      <c r="BQ117" s="7">
        <v>6.5145213866100002</v>
      </c>
      <c r="BR117" s="7">
        <v>4.6400458437600003</v>
      </c>
      <c r="BS117" s="7">
        <v>6.4381113644700001</v>
      </c>
      <c r="BT117" s="7">
        <v>2.0170895841399998</v>
      </c>
      <c r="BU117" s="7">
        <v>0.206199059716</v>
      </c>
      <c r="BV117" s="7">
        <v>0.54858750887100005</v>
      </c>
      <c r="BW117" s="7">
        <v>0</v>
      </c>
      <c r="BX117" s="7">
        <v>0</v>
      </c>
      <c r="BY117" s="7">
        <v>0.122766335553</v>
      </c>
      <c r="BZ117" s="7">
        <v>0.50788094708200004</v>
      </c>
      <c r="CA117" s="7">
        <v>0</v>
      </c>
      <c r="CB117" s="7">
        <v>3.29892845537</v>
      </c>
      <c r="CC117" s="7">
        <v>2.3070561681299999</v>
      </c>
      <c r="CD117" s="7">
        <v>1.7001229923600001</v>
      </c>
      <c r="CE117" s="7">
        <v>0.36634555609399999</v>
      </c>
      <c r="CF117" s="7">
        <v>2.8377143218000001</v>
      </c>
      <c r="CG117" s="7">
        <v>2.1821811319600002</v>
      </c>
      <c r="CH117" s="7">
        <v>1.8868955464399999</v>
      </c>
      <c r="CI117" s="7">
        <v>2.1052581096899998</v>
      </c>
      <c r="CJ117" s="7">
        <v>0.20549705951200001</v>
      </c>
      <c r="CK117" s="7">
        <v>0.42558222324799999</v>
      </c>
      <c r="CL117" s="7">
        <v>0.25006597241900003</v>
      </c>
      <c r="CM117" s="7">
        <v>1.03908315092</v>
      </c>
      <c r="CN117" s="7">
        <v>4.6396948436500003E-2</v>
      </c>
      <c r="CO117" s="7">
        <v>0</v>
      </c>
      <c r="CP117" s="7">
        <v>0.91783961580700002</v>
      </c>
      <c r="CQ117" s="7">
        <v>0.147225642637</v>
      </c>
      <c r="CR117" s="7">
        <v>0</v>
      </c>
      <c r="CS117" s="7">
        <v>0</v>
      </c>
      <c r="CT117" s="7">
        <v>0.31560174139800001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0.91400021469399995</v>
      </c>
      <c r="DD117" s="7">
        <v>0.66980539397600003</v>
      </c>
      <c r="DE117" s="7">
        <v>0.17999960212800001</v>
      </c>
      <c r="DF117" s="7">
        <v>0</v>
      </c>
      <c r="DG117" s="7">
        <v>0.246179321294</v>
      </c>
      <c r="DH117" s="7">
        <v>0</v>
      </c>
      <c r="DI117" s="7">
        <v>0.13880839019899999</v>
      </c>
      <c r="DJ117" s="7">
        <v>1.63636247389</v>
      </c>
      <c r="DK117" s="7">
        <v>0.39207116354400001</v>
      </c>
      <c r="DL117" s="7">
        <v>0.27683108017000002</v>
      </c>
      <c r="DM117" s="7">
        <v>0</v>
      </c>
      <c r="DN117" s="7">
        <v>0.34923565113900001</v>
      </c>
      <c r="DO117" s="7">
        <v>0.174370100498</v>
      </c>
      <c r="DP117" s="7">
        <v>0.74916111695700005</v>
      </c>
      <c r="DQ117" s="7">
        <v>0</v>
      </c>
      <c r="DR117" s="7">
        <v>0.312572340522</v>
      </c>
      <c r="DS117" s="7">
        <v>0</v>
      </c>
      <c r="DT117" s="7">
        <v>6.2428203079199998</v>
      </c>
      <c r="DU117" s="7">
        <v>0.36712990632100001</v>
      </c>
      <c r="DV117" s="7">
        <v>0.46066333340799998</v>
      </c>
      <c r="DW117" s="7">
        <v>0.22192926427099999</v>
      </c>
      <c r="DX117" s="7">
        <v>2.2795836601599999E-2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</row>
    <row r="118" spans="1:147" x14ac:dyDescent="0.2">
      <c r="A118" s="7">
        <v>136</v>
      </c>
      <c r="B118" s="7">
        <v>3.9993383124199999</v>
      </c>
      <c r="C118" s="9">
        <v>5.8127214726999998</v>
      </c>
      <c r="D118" s="9">
        <v>2.47838234572</v>
      </c>
      <c r="E118" s="9">
        <v>5.1340950875700004</v>
      </c>
      <c r="F118" s="7">
        <v>3.8187439163699999</v>
      </c>
      <c r="G118" s="7">
        <v>1.4509839682200001</v>
      </c>
      <c r="H118" s="7">
        <v>1.1381581350700001</v>
      </c>
      <c r="I118" s="7">
        <v>4.38468070397</v>
      </c>
      <c r="J118" s="7">
        <v>5.5781894778299996</v>
      </c>
      <c r="K118" s="7">
        <v>3.41924392512</v>
      </c>
      <c r="L118" s="7">
        <v>7.4346574371800003</v>
      </c>
      <c r="M118" s="7">
        <v>2.2853303499500002</v>
      </c>
      <c r="N118" s="7">
        <v>1.1297206952600001</v>
      </c>
      <c r="O118" s="7">
        <v>1.2369403729099999</v>
      </c>
      <c r="P118" s="7">
        <v>0.31830255302900001</v>
      </c>
      <c r="Q118" s="7">
        <v>1.3071694113700001</v>
      </c>
      <c r="R118" s="7">
        <v>1.0396166172300001</v>
      </c>
      <c r="S118" s="7">
        <v>2.9132287361999998</v>
      </c>
      <c r="T118" s="7">
        <v>0.29558783352599999</v>
      </c>
      <c r="U118" s="7">
        <v>5.1546718871100003E-2</v>
      </c>
      <c r="V118" s="7">
        <v>0.188105675881</v>
      </c>
      <c r="W118" s="7">
        <v>1.7598127614600001</v>
      </c>
      <c r="X118" s="7">
        <v>0</v>
      </c>
      <c r="Y118" s="7">
        <v>0</v>
      </c>
      <c r="Z118" s="7">
        <v>2.0957735541</v>
      </c>
      <c r="AA118" s="7">
        <v>0.28059927385599998</v>
      </c>
      <c r="AB118" s="7">
        <v>0.63772438603399995</v>
      </c>
      <c r="AC118" s="7">
        <v>3.8940335147099998E-2</v>
      </c>
      <c r="AD118" s="7">
        <v>0</v>
      </c>
      <c r="AE118" s="7">
        <v>3.17429433048</v>
      </c>
      <c r="AF118" s="7">
        <v>0.405807671112</v>
      </c>
      <c r="AG118" s="7">
        <v>2.60207434302</v>
      </c>
      <c r="AH118" s="7">
        <v>0.28834583368599997</v>
      </c>
      <c r="AI118" s="7">
        <v>0</v>
      </c>
      <c r="AJ118" s="7">
        <v>0.61798534646699999</v>
      </c>
      <c r="AK118" s="7">
        <v>0.21865535521099999</v>
      </c>
      <c r="AL118" s="7">
        <v>0</v>
      </c>
      <c r="AM118" s="7">
        <v>2.4550991462399998</v>
      </c>
      <c r="AN118" s="7">
        <v>2.7232911403600002</v>
      </c>
      <c r="AO118" s="7">
        <v>1.4235799688299999</v>
      </c>
      <c r="AP118" s="7">
        <v>0.195136875727</v>
      </c>
      <c r="AQ118" s="7">
        <v>0</v>
      </c>
      <c r="AR118" s="7">
        <v>0</v>
      </c>
      <c r="AS118" s="7">
        <v>0.21305079533400001</v>
      </c>
      <c r="AT118" s="7">
        <v>1.07901173637</v>
      </c>
      <c r="AU118" s="7">
        <v>7.55070623464E-3</v>
      </c>
      <c r="AV118" s="7">
        <v>0</v>
      </c>
      <c r="AW118" s="7">
        <v>0.27489679397900002</v>
      </c>
      <c r="AX118" s="7">
        <v>0.45065095013000001</v>
      </c>
      <c r="AY118" s="7">
        <v>0</v>
      </c>
      <c r="AZ118" s="7">
        <v>0.66904926534700004</v>
      </c>
      <c r="BA118" s="7">
        <v>0.36541567199800001</v>
      </c>
      <c r="BB118" s="7">
        <v>0</v>
      </c>
      <c r="BC118" s="7">
        <v>8.5661774124000001E-2</v>
      </c>
      <c r="BD118" s="7">
        <v>0.29452431355000003</v>
      </c>
      <c r="BE118" s="7">
        <v>0.70413998457899996</v>
      </c>
      <c r="BF118" s="7">
        <v>0.51220182878300002</v>
      </c>
      <c r="BG118" s="7">
        <v>2.2612039504800001E-2</v>
      </c>
      <c r="BH118" s="7">
        <v>0.22331607510900001</v>
      </c>
      <c r="BI118" s="7">
        <v>0.11212778154399999</v>
      </c>
      <c r="BJ118" s="7">
        <v>0</v>
      </c>
      <c r="BK118" s="7">
        <v>0</v>
      </c>
      <c r="BL118" s="7">
        <v>0.12587629324300001</v>
      </c>
      <c r="BM118" s="7">
        <v>0.85708286122900001</v>
      </c>
      <c r="BN118" s="7">
        <v>0.67966406511499999</v>
      </c>
      <c r="BO118" s="7">
        <v>1.6124567646800001</v>
      </c>
      <c r="BP118" s="7">
        <v>2.6477839420099998</v>
      </c>
      <c r="BQ118" s="7">
        <v>2.0143775558799999</v>
      </c>
      <c r="BR118" s="7">
        <v>1.9694431568699999</v>
      </c>
      <c r="BS118" s="7">
        <v>1.83340235985</v>
      </c>
      <c r="BT118" s="7">
        <v>0.84944374139699996</v>
      </c>
      <c r="BU118" s="7">
        <v>0.96996829875799995</v>
      </c>
      <c r="BV118" s="7">
        <v>2.5911671432499998E-2</v>
      </c>
      <c r="BW118" s="7">
        <v>0</v>
      </c>
      <c r="BX118" s="7">
        <v>0</v>
      </c>
      <c r="BY118" s="7">
        <v>0.30413679333999999</v>
      </c>
      <c r="BZ118" s="7">
        <v>0</v>
      </c>
      <c r="CA118" s="7">
        <v>1.31941213111</v>
      </c>
      <c r="CB118" s="7">
        <v>0.85358086130699995</v>
      </c>
      <c r="CC118" s="7">
        <v>0.72935030402699996</v>
      </c>
      <c r="CD118" s="7">
        <v>1.1577176546500001</v>
      </c>
      <c r="CE118" s="7">
        <v>0.65063486575100005</v>
      </c>
      <c r="CF118" s="7">
        <v>2.6500823419700001</v>
      </c>
      <c r="CG118" s="7">
        <v>1.1717555743400001</v>
      </c>
      <c r="CH118" s="7">
        <v>1.16644885446</v>
      </c>
      <c r="CI118" s="7">
        <v>0.67490814521999998</v>
      </c>
      <c r="CJ118" s="7">
        <v>0.114452565494</v>
      </c>
      <c r="CK118" s="7">
        <v>0.67576766519999998</v>
      </c>
      <c r="CL118" s="7">
        <v>0.15553095659300001</v>
      </c>
      <c r="CM118" s="7">
        <v>0.74409542370399995</v>
      </c>
      <c r="CN118" s="7">
        <v>0</v>
      </c>
      <c r="CO118" s="7">
        <v>0.65472846566200005</v>
      </c>
      <c r="CP118" s="7">
        <v>0</v>
      </c>
      <c r="CQ118" s="7">
        <v>2.8703479371400002E-2</v>
      </c>
      <c r="CR118" s="7">
        <v>0.28771071369899998</v>
      </c>
      <c r="CS118" s="7">
        <v>8.5468926128200007E-2</v>
      </c>
      <c r="CT118" s="7">
        <v>0.29686487349899998</v>
      </c>
      <c r="CU118" s="7">
        <v>0</v>
      </c>
      <c r="CV118" s="7">
        <v>0.106701653663</v>
      </c>
      <c r="CW118" s="7">
        <v>0.19368031575799999</v>
      </c>
      <c r="CX118" s="7">
        <v>0.712400624398</v>
      </c>
      <c r="CY118" s="7">
        <v>0.76921734315400003</v>
      </c>
      <c r="CZ118" s="7">
        <v>0</v>
      </c>
      <c r="DA118" s="7">
        <v>0.17584119614800001</v>
      </c>
      <c r="DB118" s="7">
        <v>0.202339435569</v>
      </c>
      <c r="DC118" s="7">
        <v>0.27313015401899998</v>
      </c>
      <c r="DD118" s="7">
        <v>0.99750965815399995</v>
      </c>
      <c r="DE118" s="7">
        <v>0.19773039567</v>
      </c>
      <c r="DF118" s="7">
        <v>0.59403846698999996</v>
      </c>
      <c r="DG118" s="7">
        <v>0.131866277112</v>
      </c>
      <c r="DH118" s="7">
        <v>0.14814887675499999</v>
      </c>
      <c r="DI118" s="7">
        <v>0.35547815221500001</v>
      </c>
      <c r="DJ118" s="7">
        <v>0.80316430241100001</v>
      </c>
      <c r="DK118" s="7">
        <v>0.69147430485600003</v>
      </c>
      <c r="DL118" s="7">
        <v>0.64174046594599998</v>
      </c>
      <c r="DM118" s="7">
        <v>1.9087055581900001</v>
      </c>
      <c r="DN118" s="7">
        <v>0.39176431142000001</v>
      </c>
      <c r="DO118" s="7">
        <v>0.46116510990100001</v>
      </c>
      <c r="DP118" s="7">
        <v>1.8845655587200001</v>
      </c>
      <c r="DQ118" s="7">
        <v>0</v>
      </c>
      <c r="DR118" s="7">
        <v>0</v>
      </c>
      <c r="DS118" s="7">
        <v>2.85659833744E-2</v>
      </c>
      <c r="DT118" s="7">
        <v>9.16176219936</v>
      </c>
      <c r="DU118" s="7">
        <v>5.7008206751500001</v>
      </c>
      <c r="DV118" s="7">
        <v>1.58059196539</v>
      </c>
      <c r="DW118" s="7">
        <v>0.197965675664</v>
      </c>
      <c r="DX118" s="7">
        <v>0.13061126914000001</v>
      </c>
      <c r="DY118" s="7">
        <v>0.131565717119</v>
      </c>
      <c r="DZ118" s="7">
        <v>0.19387343575400001</v>
      </c>
      <c r="EA118" s="7">
        <v>0.58074582728099999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</row>
    <row r="119" spans="1:147" x14ac:dyDescent="0.2">
      <c r="A119" s="7">
        <v>137</v>
      </c>
      <c r="B119" s="7">
        <v>6.9477896370399996</v>
      </c>
      <c r="C119" s="9">
        <v>8.1948045642</v>
      </c>
      <c r="D119" s="9">
        <v>2.4253243638600002</v>
      </c>
      <c r="E119" s="9">
        <v>7.5147503584599997</v>
      </c>
      <c r="F119" s="7">
        <v>5.2093557779799999</v>
      </c>
      <c r="G119" s="7">
        <v>1.95205792944</v>
      </c>
      <c r="H119" s="7">
        <v>1.6853874663999999</v>
      </c>
      <c r="I119" s="7">
        <v>1.95082492962</v>
      </c>
      <c r="J119" s="7">
        <v>1.1057926067399999</v>
      </c>
      <c r="K119" s="7">
        <v>1.8968469371000001</v>
      </c>
      <c r="L119" s="7">
        <v>7.7622545241500003</v>
      </c>
      <c r="M119" s="7">
        <v>0.27345196209900002</v>
      </c>
      <c r="N119" s="7">
        <v>0.31096529690000002</v>
      </c>
      <c r="O119" s="7">
        <v>0.90818657412600001</v>
      </c>
      <c r="P119" s="7">
        <v>0.38208883704300001</v>
      </c>
      <c r="Q119" s="7">
        <v>0</v>
      </c>
      <c r="R119" s="7">
        <v>0</v>
      </c>
      <c r="S119" s="7">
        <v>1.7825752529300001</v>
      </c>
      <c r="T119" s="7">
        <v>7.5735918503100005E-2</v>
      </c>
      <c r="U119" s="7">
        <v>1.17349114735</v>
      </c>
      <c r="V119" s="7">
        <v>0.82986642497999996</v>
      </c>
      <c r="W119" s="7">
        <v>0.53113248638400001</v>
      </c>
      <c r="X119" s="7">
        <v>0.435176329684</v>
      </c>
      <c r="Y119" s="7">
        <v>2.6878574274700001E-2</v>
      </c>
      <c r="Z119" s="7">
        <v>1.54675718562</v>
      </c>
      <c r="AA119" s="7">
        <v>0</v>
      </c>
      <c r="AB119" s="7">
        <v>1.2339615689700001</v>
      </c>
      <c r="AC119" s="7">
        <v>0</v>
      </c>
      <c r="AD119" s="7">
        <v>0</v>
      </c>
      <c r="AE119" s="7">
        <v>1.7121024627000001</v>
      </c>
      <c r="AF119" s="7">
        <v>0.80983428775699995</v>
      </c>
      <c r="AG119" s="7">
        <v>0</v>
      </c>
      <c r="AH119" s="7">
        <v>0.41307275274799998</v>
      </c>
      <c r="AI119" s="7">
        <v>6.7553457637099995E-2</v>
      </c>
      <c r="AJ119" s="7">
        <v>0.97641941466899995</v>
      </c>
      <c r="AK119" s="7">
        <v>0</v>
      </c>
      <c r="AL119" s="7">
        <v>0.219025979644</v>
      </c>
      <c r="AM119" s="7">
        <v>3.2852321446700001</v>
      </c>
      <c r="AN119" s="7">
        <v>2.6320710352000001</v>
      </c>
      <c r="AO119" s="7">
        <v>1.09766439786</v>
      </c>
      <c r="AP119" s="7">
        <v>0.70738570195600003</v>
      </c>
      <c r="AQ119" s="7">
        <v>0</v>
      </c>
      <c r="AR119" s="7">
        <v>0.67757313608799996</v>
      </c>
      <c r="AS119" s="7">
        <v>0</v>
      </c>
      <c r="AT119" s="7">
        <v>0</v>
      </c>
      <c r="AU119" s="7">
        <v>0.10664393621899999</v>
      </c>
      <c r="AV119" s="7">
        <v>0</v>
      </c>
      <c r="AW119" s="7">
        <v>0</v>
      </c>
      <c r="AX119" s="7">
        <v>0.42914422052000001</v>
      </c>
      <c r="AY119" s="7">
        <v>0</v>
      </c>
      <c r="AZ119" s="7">
        <v>0</v>
      </c>
      <c r="BA119" s="7">
        <v>0.190450523604</v>
      </c>
      <c r="BB119" s="7">
        <v>0</v>
      </c>
      <c r="BC119" s="7">
        <v>1.53455048731</v>
      </c>
      <c r="BD119" s="7">
        <v>0.13946324067099999</v>
      </c>
      <c r="BE119" s="7">
        <v>0.736558477913</v>
      </c>
      <c r="BF119" s="7">
        <v>1.14802422088</v>
      </c>
      <c r="BG119" s="7">
        <v>8.6559739002800007E-2</v>
      </c>
      <c r="BH119" s="7">
        <v>0</v>
      </c>
      <c r="BI119" s="7">
        <v>3.4107515272699999E-3</v>
      </c>
      <c r="BJ119" s="7">
        <v>0.49807576096700001</v>
      </c>
      <c r="BK119" s="7">
        <v>0</v>
      </c>
      <c r="BL119" s="7">
        <v>0.30723478741799998</v>
      </c>
      <c r="BM119" s="7">
        <v>0.70413058240799997</v>
      </c>
      <c r="BN119" s="7">
        <v>0.66128657834600002</v>
      </c>
      <c r="BO119" s="7">
        <v>2.4682738578999999</v>
      </c>
      <c r="BP119" s="7">
        <v>4.7893001362099996</v>
      </c>
      <c r="BQ119" s="7">
        <v>2.49363255438</v>
      </c>
      <c r="BR119" s="7">
        <v>3.1225857671999999</v>
      </c>
      <c r="BS119" s="7">
        <v>3.9236383561800001</v>
      </c>
      <c r="BT119" s="7">
        <v>2.13444600416</v>
      </c>
      <c r="BU119" s="7">
        <v>8.5314820175400007E-3</v>
      </c>
      <c r="BV119" s="7">
        <v>0.64171750105799996</v>
      </c>
      <c r="BW119" s="7">
        <v>0.41726906216699999</v>
      </c>
      <c r="BX119" s="7">
        <v>0</v>
      </c>
      <c r="BY119" s="7">
        <v>0.27448494195599998</v>
      </c>
      <c r="BZ119" s="7">
        <v>3.4158616265600003E-2</v>
      </c>
      <c r="CA119" s="7">
        <v>1.2007966135699999</v>
      </c>
      <c r="CB119" s="7">
        <v>2.3242320778600001</v>
      </c>
      <c r="CC119" s="7">
        <v>2.2053571943399999</v>
      </c>
      <c r="CD119" s="7">
        <v>1.0612854229099999</v>
      </c>
      <c r="CE119" s="7">
        <v>1.2424021378000001</v>
      </c>
      <c r="CF119" s="7">
        <v>2.3974311677200002</v>
      </c>
      <c r="CG119" s="7">
        <v>2.0102966213700002</v>
      </c>
      <c r="CH119" s="7">
        <v>0.83935915366500002</v>
      </c>
      <c r="CI119" s="7">
        <v>0.59905022697099997</v>
      </c>
      <c r="CJ119" s="7">
        <v>0.106789704199</v>
      </c>
      <c r="CK119" s="7">
        <v>0.18233190472899999</v>
      </c>
      <c r="CL119" s="7">
        <v>0</v>
      </c>
      <c r="CM119" s="7">
        <v>1.1706004477600001</v>
      </c>
      <c r="CN119" s="7">
        <v>5.8476797895099998E-2</v>
      </c>
      <c r="CO119" s="7">
        <v>0.281525370981</v>
      </c>
      <c r="CP119" s="7">
        <v>0.449761347664</v>
      </c>
      <c r="CQ119" s="7">
        <v>0</v>
      </c>
      <c r="CR119" s="7">
        <v>0.20281340188999999</v>
      </c>
      <c r="CS119" s="7">
        <v>6.7667441621300006E-2</v>
      </c>
      <c r="CT119" s="7">
        <v>0.11965934541500001</v>
      </c>
      <c r="CU119" s="7">
        <v>0.56715937139200001</v>
      </c>
      <c r="CV119" s="7">
        <v>0</v>
      </c>
      <c r="CW119" s="7">
        <v>0</v>
      </c>
      <c r="CX119" s="7">
        <v>8.1003567772800003E-2</v>
      </c>
      <c r="CY119" s="7">
        <v>0.247886395643</v>
      </c>
      <c r="CZ119" s="7">
        <v>0.28778353011399999</v>
      </c>
      <c r="DA119" s="7">
        <v>0</v>
      </c>
      <c r="DB119" s="7">
        <v>0.20540270153099999</v>
      </c>
      <c r="DC119" s="7">
        <v>0.73503777812399995</v>
      </c>
      <c r="DD119" s="7">
        <v>1.0619608328100001</v>
      </c>
      <c r="DE119" s="7">
        <v>1.74044775877</v>
      </c>
      <c r="DF119" s="7">
        <v>0.20419025169999999</v>
      </c>
      <c r="DG119" s="7">
        <v>0.415100352467</v>
      </c>
      <c r="DH119" s="7">
        <v>0.83095283483000004</v>
      </c>
      <c r="DI119" s="7">
        <v>0.70461830234</v>
      </c>
      <c r="DJ119" s="7">
        <v>1.87209104052</v>
      </c>
      <c r="DK119" s="7">
        <v>0.16475891716499999</v>
      </c>
      <c r="DL119" s="7">
        <v>1.1182993349999999</v>
      </c>
      <c r="DM119" s="7">
        <v>0.46305171582100002</v>
      </c>
      <c r="DN119" s="7">
        <v>0</v>
      </c>
      <c r="DO119" s="7">
        <v>0.37907483746100001</v>
      </c>
      <c r="DP119" s="7">
        <v>2.2461968886800001</v>
      </c>
      <c r="DQ119" s="7">
        <v>0.17486266576500001</v>
      </c>
      <c r="DR119" s="7">
        <v>0</v>
      </c>
      <c r="DS119" s="7">
        <v>0.76871922345499999</v>
      </c>
      <c r="DT119" s="7">
        <v>1.35168702266</v>
      </c>
      <c r="DU119" s="7">
        <v>0.87130206923700004</v>
      </c>
      <c r="DV119" s="7">
        <v>6.7647439624099998E-2</v>
      </c>
      <c r="DW119" s="7">
        <v>0.44960379768600001</v>
      </c>
      <c r="DX119" s="7">
        <v>0.243373616268</v>
      </c>
      <c r="DY119" s="7">
        <v>0.405659683775</v>
      </c>
      <c r="DZ119" s="7">
        <v>0.370879498596</v>
      </c>
      <c r="EA119" s="7">
        <v>0.90170099502400003</v>
      </c>
      <c r="EB119" s="7">
        <v>0.30073276831899998</v>
      </c>
      <c r="EC119" s="7">
        <v>5.6420154180199997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</row>
    <row r="120" spans="1:147" x14ac:dyDescent="0.2">
      <c r="A120" s="7">
        <v>138</v>
      </c>
      <c r="B120" s="7">
        <v>4.7230767137100003</v>
      </c>
      <c r="C120" s="7">
        <v>11.061291324300001</v>
      </c>
      <c r="D120" s="7">
        <v>1.87086564893</v>
      </c>
      <c r="E120" s="7">
        <v>5.87545929748</v>
      </c>
      <c r="F120" s="7">
        <v>5.5906273509200002</v>
      </c>
      <c r="G120" s="7">
        <v>3.1287354128899998</v>
      </c>
      <c r="H120" s="7">
        <v>5.0622530500599998</v>
      </c>
      <c r="I120" s="7">
        <v>4.8699776861500004</v>
      </c>
      <c r="J120" s="7">
        <v>4.6565055262100001</v>
      </c>
      <c r="K120" s="7">
        <v>3.88196687155</v>
      </c>
      <c r="L120" s="7">
        <v>4.6190109332400002</v>
      </c>
      <c r="M120" s="7">
        <v>1.0928038549300001</v>
      </c>
      <c r="N120" s="7">
        <v>0.15324207124399999</v>
      </c>
      <c r="O120" s="7">
        <v>1.83177025627</v>
      </c>
      <c r="P120" s="7">
        <v>0.76288593684399997</v>
      </c>
      <c r="Q120" s="7">
        <v>3.2227961952399999</v>
      </c>
      <c r="R120" s="7">
        <v>0</v>
      </c>
      <c r="S120" s="7">
        <v>0</v>
      </c>
      <c r="T120" s="7">
        <v>0.20874152083</v>
      </c>
      <c r="U120" s="7">
        <v>0.26954430942000002</v>
      </c>
      <c r="V120" s="7">
        <v>1.6906652827499999</v>
      </c>
      <c r="W120" s="7">
        <v>0</v>
      </c>
      <c r="X120" s="7">
        <v>0</v>
      </c>
      <c r="Y120" s="7">
        <v>0</v>
      </c>
      <c r="Z120" s="7">
        <v>0.97365053729499995</v>
      </c>
      <c r="AA120" s="7">
        <v>0.54131041842399996</v>
      </c>
      <c r="AB120" s="7">
        <v>1.3391834887</v>
      </c>
      <c r="AC120" s="7">
        <v>0.39772144536800003</v>
      </c>
      <c r="AD120" s="7">
        <v>1.9959764254500001</v>
      </c>
      <c r="AE120" s="7">
        <v>0.32431925914199999</v>
      </c>
      <c r="AF120" s="7">
        <v>1.5510093089600001</v>
      </c>
      <c r="AG120" s="7">
        <v>1.18300063801</v>
      </c>
      <c r="AH120" s="7">
        <v>1.47749672274E-4</v>
      </c>
      <c r="AI120" s="7">
        <v>0</v>
      </c>
      <c r="AJ120" s="7">
        <v>0</v>
      </c>
      <c r="AK120" s="7">
        <v>0</v>
      </c>
      <c r="AL120" s="7">
        <v>0</v>
      </c>
      <c r="AM120" s="7">
        <v>4.2853545958500003</v>
      </c>
      <c r="AN120" s="7">
        <v>3.7643770936199998</v>
      </c>
      <c r="AO120" s="7">
        <v>0.80133824962800004</v>
      </c>
      <c r="AP120" s="7">
        <v>0</v>
      </c>
      <c r="AQ120" s="7">
        <v>0</v>
      </c>
      <c r="AR120" s="7">
        <v>7.6754067597100004E-2</v>
      </c>
      <c r="AS120" s="7">
        <v>0</v>
      </c>
      <c r="AT120" s="7">
        <v>0.44204565704999998</v>
      </c>
      <c r="AU120" s="7">
        <v>0</v>
      </c>
      <c r="AV120" s="7">
        <v>0.56986123306500003</v>
      </c>
      <c r="AW120" s="7">
        <v>0.45677577428499999</v>
      </c>
      <c r="AX120" s="7">
        <v>0.10790838975100001</v>
      </c>
      <c r="AY120" s="7">
        <v>0.62505708270799998</v>
      </c>
      <c r="AZ120" s="7">
        <v>0</v>
      </c>
      <c r="BA120" s="7">
        <v>0.18995420435499999</v>
      </c>
      <c r="BB120" s="7">
        <v>0</v>
      </c>
      <c r="BC120" s="7">
        <v>0.97998749610500002</v>
      </c>
      <c r="BD120" s="7">
        <v>0.31080906167700001</v>
      </c>
      <c r="BE120" s="7">
        <v>0</v>
      </c>
      <c r="BF120" s="7">
        <v>1.0321390663200001</v>
      </c>
      <c r="BG120" s="7">
        <v>0</v>
      </c>
      <c r="BH120" s="7">
        <v>1.50747031713E-2</v>
      </c>
      <c r="BI120" s="7">
        <v>1.49975611858E-2</v>
      </c>
      <c r="BJ120" s="7">
        <v>0.24455527410899999</v>
      </c>
      <c r="BK120" s="7">
        <v>0</v>
      </c>
      <c r="BL120" s="7">
        <v>0</v>
      </c>
      <c r="BM120" s="7">
        <v>5.5795873529900002E-2</v>
      </c>
      <c r="BN120" s="7">
        <v>7.7975367367900006E-2</v>
      </c>
      <c r="BO120" s="7">
        <v>1.7284634756599999</v>
      </c>
      <c r="BP120" s="7">
        <v>1.98191422809</v>
      </c>
      <c r="BQ120" s="7">
        <v>2.9585814448300001</v>
      </c>
      <c r="BR120" s="7">
        <v>1.4682093245000001</v>
      </c>
      <c r="BS120" s="7">
        <v>2.9265792508300001</v>
      </c>
      <c r="BT120" s="7">
        <v>1.57990650353</v>
      </c>
      <c r="BU120" s="7">
        <v>0.31692384052900002</v>
      </c>
      <c r="BV120" s="7">
        <v>0.65804321651800002</v>
      </c>
      <c r="BW120" s="7">
        <v>0.12303498091200001</v>
      </c>
      <c r="BX120" s="7">
        <v>0.228428597136</v>
      </c>
      <c r="BY120" s="7">
        <v>0</v>
      </c>
      <c r="BZ120" s="7">
        <v>0</v>
      </c>
      <c r="CA120" s="7">
        <v>1.1808050584200001</v>
      </c>
      <c r="CB120" s="7">
        <v>1.61501369694</v>
      </c>
      <c r="CC120" s="7">
        <v>0.84114572215799999</v>
      </c>
      <c r="CD120" s="7">
        <v>1.45980512607</v>
      </c>
      <c r="CE120" s="7">
        <v>0.82359350545200005</v>
      </c>
      <c r="CF120" s="7">
        <v>3.1399548107799999</v>
      </c>
      <c r="CG120" s="7">
        <v>1.3773115015499999</v>
      </c>
      <c r="CH120" s="7">
        <v>0.212996060031</v>
      </c>
      <c r="CI120" s="7">
        <v>0.319777679993</v>
      </c>
      <c r="CJ120" s="7">
        <v>0.18955538443100001</v>
      </c>
      <c r="CK120" s="7">
        <v>0</v>
      </c>
      <c r="CL120" s="7">
        <v>1.1084558120000001</v>
      </c>
      <c r="CM120" s="7">
        <v>0.64909115819800001</v>
      </c>
      <c r="CN120" s="7">
        <v>0.107796885772</v>
      </c>
      <c r="CO120" s="7">
        <v>0.20281028194199999</v>
      </c>
      <c r="CP120" s="7">
        <v>1.2353260881899999</v>
      </c>
      <c r="CQ120" s="7">
        <v>9.8413163532699993E-2</v>
      </c>
      <c r="CR120" s="7">
        <v>0</v>
      </c>
      <c r="CS120" s="7">
        <v>0.19504778340000001</v>
      </c>
      <c r="CT120" s="7">
        <v>0</v>
      </c>
      <c r="CU120" s="7">
        <v>0.106619745993</v>
      </c>
      <c r="CV120" s="7">
        <v>0.26648346999400002</v>
      </c>
      <c r="CW120" s="7">
        <v>0.19088846417899999</v>
      </c>
      <c r="CX120" s="7">
        <v>0.174861147188</v>
      </c>
      <c r="CY120" s="7">
        <v>0</v>
      </c>
      <c r="CZ120" s="7">
        <v>0.41457262220500002</v>
      </c>
      <c r="DA120" s="7">
        <v>0</v>
      </c>
      <c r="DB120" s="7">
        <v>0.30395736296199999</v>
      </c>
      <c r="DC120" s="7">
        <v>0.28917756573600001</v>
      </c>
      <c r="DD120" s="7">
        <v>0.59046876919799995</v>
      </c>
      <c r="DE120" s="7">
        <v>1.2344070083600001</v>
      </c>
      <c r="DF120" s="7">
        <v>0.29820138404199997</v>
      </c>
      <c r="DG120" s="7">
        <v>0.48903740823300001</v>
      </c>
      <c r="DH120" s="7">
        <v>1.1450120051399999</v>
      </c>
      <c r="DI120" s="7">
        <v>1.04997280297</v>
      </c>
      <c r="DJ120" s="7">
        <v>1.5358431118</v>
      </c>
      <c r="DK120" s="7">
        <v>0.96961955805099997</v>
      </c>
      <c r="DL120" s="7">
        <v>0.48489050901000003</v>
      </c>
      <c r="DM120" s="7">
        <v>0</v>
      </c>
      <c r="DN120" s="7">
        <v>0.18276440570399999</v>
      </c>
      <c r="DO120" s="7">
        <v>0.69002471051699998</v>
      </c>
      <c r="DP120" s="7">
        <v>2.0724698110999999</v>
      </c>
      <c r="DQ120" s="7">
        <v>0.17085638793800001</v>
      </c>
      <c r="DR120" s="7">
        <v>0.58189621080700005</v>
      </c>
      <c r="DS120" s="7">
        <v>0</v>
      </c>
      <c r="DT120" s="7">
        <v>4.3536231830399998</v>
      </c>
      <c r="DU120" s="7">
        <v>0.34742597480600002</v>
      </c>
      <c r="DV120" s="7">
        <v>0.65041871794899997</v>
      </c>
      <c r="DW120" s="7">
        <v>0.48713852858899997</v>
      </c>
      <c r="DX120" s="7">
        <v>0.24213751456300001</v>
      </c>
      <c r="DY120" s="7">
        <v>0.32448071911199999</v>
      </c>
      <c r="DZ120" s="7">
        <v>0.24347197431199999</v>
      </c>
      <c r="EA120" s="7">
        <v>0.41443462223100003</v>
      </c>
      <c r="EB120" s="7">
        <v>0.40073260480200001</v>
      </c>
      <c r="EC120" s="7">
        <v>0.25593751197300002</v>
      </c>
      <c r="ED120" s="7">
        <v>1.3818903406800001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</row>
    <row r="121" spans="1:147" x14ac:dyDescent="0.2">
      <c r="A121" s="7">
        <v>139</v>
      </c>
      <c r="B121" s="7">
        <v>6.2880399195700001</v>
      </c>
      <c r="C121" s="7">
        <v>3.03986031609</v>
      </c>
      <c r="D121" s="7">
        <v>2.2178699658199998</v>
      </c>
      <c r="E121" s="7">
        <v>8.9084816610399997</v>
      </c>
      <c r="F121" s="7">
        <v>4.72702831402</v>
      </c>
      <c r="G121" s="7">
        <v>1.72104229588</v>
      </c>
      <c r="H121" s="7">
        <v>2.1445196702599998</v>
      </c>
      <c r="I121" s="7">
        <v>4.6950166159500002</v>
      </c>
      <c r="J121" s="7">
        <v>0.80552580126499995</v>
      </c>
      <c r="K121" s="7">
        <v>3.4843405891899999</v>
      </c>
      <c r="L121" s="7">
        <v>4.4415779312900003</v>
      </c>
      <c r="M121" s="7">
        <v>0.43520897366900002</v>
      </c>
      <c r="N121" s="7">
        <v>0</v>
      </c>
      <c r="O121" s="7">
        <v>1.46336411147</v>
      </c>
      <c r="P121" s="7">
        <v>0.259966124272</v>
      </c>
      <c r="Q121" s="7">
        <v>0.32168351053900002</v>
      </c>
      <c r="R121" s="7">
        <v>0.81850840047999995</v>
      </c>
      <c r="S121" s="7">
        <v>0.82979102979700003</v>
      </c>
      <c r="T121" s="7">
        <v>0.51299475896400004</v>
      </c>
      <c r="U121" s="7">
        <v>0.42211517446199998</v>
      </c>
      <c r="V121" s="7">
        <v>0.68118474878799995</v>
      </c>
      <c r="W121" s="7">
        <v>0.78224886267299998</v>
      </c>
      <c r="X121" s="7">
        <v>0</v>
      </c>
      <c r="Y121" s="7">
        <v>0.57574908516699996</v>
      </c>
      <c r="Z121" s="7">
        <v>1.08521463434</v>
      </c>
      <c r="AA121" s="7">
        <v>1.16591941946</v>
      </c>
      <c r="AB121" s="7">
        <v>1.0304236176599999</v>
      </c>
      <c r="AC121" s="7">
        <v>0</v>
      </c>
      <c r="AD121" s="7">
        <v>0</v>
      </c>
      <c r="AE121" s="7">
        <v>1.1934608778</v>
      </c>
      <c r="AF121" s="7">
        <v>0</v>
      </c>
      <c r="AG121" s="7">
        <v>0.58910003435900005</v>
      </c>
      <c r="AH121" s="7">
        <v>0</v>
      </c>
      <c r="AI121" s="7">
        <v>0.26347865405900001</v>
      </c>
      <c r="AJ121" s="7">
        <v>0</v>
      </c>
      <c r="AK121" s="7">
        <v>0.25664263447399999</v>
      </c>
      <c r="AL121" s="7">
        <v>1.29888959142</v>
      </c>
      <c r="AM121" s="7">
        <v>2.9133842237300001</v>
      </c>
      <c r="AN121" s="7">
        <v>3.7741416716599998</v>
      </c>
      <c r="AO121" s="7">
        <v>1.12325615204</v>
      </c>
      <c r="AP121" s="7">
        <v>0</v>
      </c>
      <c r="AQ121" s="7">
        <v>0</v>
      </c>
      <c r="AR121" s="7">
        <v>0</v>
      </c>
      <c r="AS121" s="7">
        <v>1.4075973148300001</v>
      </c>
      <c r="AT121" s="7">
        <v>0.42272677442500001</v>
      </c>
      <c r="AU121" s="7">
        <v>1.2315885754900001E-2</v>
      </c>
      <c r="AV121" s="7">
        <v>0.424102874342</v>
      </c>
      <c r="AW121" s="7">
        <v>0.170486269686</v>
      </c>
      <c r="AX121" s="7">
        <v>0.46902072162500003</v>
      </c>
      <c r="AY121" s="7">
        <v>0.69788281777899996</v>
      </c>
      <c r="AZ121" s="7">
        <v>0</v>
      </c>
      <c r="BA121" s="7">
        <v>0.166651259917</v>
      </c>
      <c r="BB121" s="7">
        <v>0.19556881816800001</v>
      </c>
      <c r="BC121" s="7">
        <v>1.5511843061499999</v>
      </c>
      <c r="BD121" s="7">
        <v>0.192469118356</v>
      </c>
      <c r="BE121" s="7">
        <v>0.92355625412499998</v>
      </c>
      <c r="BF121" s="7">
        <v>0.48383256072800002</v>
      </c>
      <c r="BG121" s="7">
        <v>0.55978493613299996</v>
      </c>
      <c r="BH121" s="7">
        <v>0.100746220905</v>
      </c>
      <c r="BI121" s="7">
        <v>0.68261505870200001</v>
      </c>
      <c r="BJ121" s="7">
        <v>0</v>
      </c>
      <c r="BK121" s="7">
        <v>0.89441212588899999</v>
      </c>
      <c r="BL121" s="7">
        <v>0</v>
      </c>
      <c r="BM121" s="7">
        <v>0.42327860439199999</v>
      </c>
      <c r="BN121" s="7">
        <v>0</v>
      </c>
      <c r="BO121" s="7">
        <v>1.1785684187000001</v>
      </c>
      <c r="BP121" s="7">
        <v>3.7353467740099999</v>
      </c>
      <c r="BQ121" s="7">
        <v>3.0142982176299999</v>
      </c>
      <c r="BR121" s="7">
        <v>1.6483453002799999</v>
      </c>
      <c r="BS121" s="7">
        <v>3.3762263957399998</v>
      </c>
      <c r="BT121" s="7">
        <v>2.36141525714</v>
      </c>
      <c r="BU121" s="7">
        <v>0.43131975390600003</v>
      </c>
      <c r="BV121" s="7">
        <v>0</v>
      </c>
      <c r="BW121" s="7">
        <v>0.197837298031</v>
      </c>
      <c r="BX121" s="7">
        <v>6.0907989315099997E-2</v>
      </c>
      <c r="BY121" s="7">
        <v>1.9968877792E-2</v>
      </c>
      <c r="BZ121" s="7">
        <v>0</v>
      </c>
      <c r="CA121" s="7">
        <v>0</v>
      </c>
      <c r="CB121" s="7">
        <v>2.34955855786</v>
      </c>
      <c r="CC121" s="7">
        <v>2.1768788683000002</v>
      </c>
      <c r="CD121" s="7">
        <v>1.00744552905</v>
      </c>
      <c r="CE121" s="7">
        <v>1.5770661045900001</v>
      </c>
      <c r="CF121" s="7">
        <v>2.9838850194800002</v>
      </c>
      <c r="CG121" s="7">
        <v>1.6107736025499999</v>
      </c>
      <c r="CH121" s="7">
        <v>0.77423551315799999</v>
      </c>
      <c r="CI121" s="7">
        <v>0.674678159183</v>
      </c>
      <c r="CJ121" s="7">
        <v>0.17669539931</v>
      </c>
      <c r="CK121" s="7">
        <v>0</v>
      </c>
      <c r="CL121" s="7">
        <v>0.151015150864</v>
      </c>
      <c r="CM121" s="7">
        <v>1.13155028154</v>
      </c>
      <c r="CN121" s="7">
        <v>0</v>
      </c>
      <c r="CO121" s="7">
        <v>1.18268837845</v>
      </c>
      <c r="CP121" s="7">
        <v>0.93502236343099998</v>
      </c>
      <c r="CQ121" s="7">
        <v>0.19206184838000001</v>
      </c>
      <c r="CR121" s="7">
        <v>0.135268397816</v>
      </c>
      <c r="CS121" s="7">
        <v>0</v>
      </c>
      <c r="CT121" s="7">
        <v>0.71503263673999995</v>
      </c>
      <c r="CU121" s="7">
        <v>2.9956027187700001E-2</v>
      </c>
      <c r="CV121" s="7">
        <v>0.85879615804300002</v>
      </c>
      <c r="CW121" s="7">
        <v>0</v>
      </c>
      <c r="CX121" s="7">
        <v>0.30370108162600001</v>
      </c>
      <c r="CY121" s="7">
        <v>0.100562045916</v>
      </c>
      <c r="CZ121" s="7">
        <v>0.220978016631</v>
      </c>
      <c r="DA121" s="7">
        <v>0</v>
      </c>
      <c r="DB121" s="7">
        <v>0.56051051609000002</v>
      </c>
      <c r="DC121" s="7">
        <v>0.61344449288699998</v>
      </c>
      <c r="DD121" s="7">
        <v>0.44995548277800002</v>
      </c>
      <c r="DE121" s="7">
        <v>0.72546736610899998</v>
      </c>
      <c r="DF121" s="7">
        <v>0.17059468967899999</v>
      </c>
      <c r="DG121" s="7">
        <v>0.40031302578099998</v>
      </c>
      <c r="DH121" s="7">
        <v>0.54682874691700001</v>
      </c>
      <c r="DI121" s="7">
        <v>0.45058515273900002</v>
      </c>
      <c r="DJ121" s="7">
        <v>2.2243473654199999</v>
      </c>
      <c r="DK121" s="7">
        <v>1.1867304982</v>
      </c>
      <c r="DL121" s="7">
        <v>0.98401986046599998</v>
      </c>
      <c r="DM121" s="7">
        <v>0.58682877449699999</v>
      </c>
      <c r="DN121" s="7">
        <v>0.351643568726</v>
      </c>
      <c r="DO121" s="7">
        <v>0.24267730531699999</v>
      </c>
      <c r="DP121" s="7">
        <v>1.60863300267</v>
      </c>
      <c r="DQ121" s="7">
        <v>9.8837751020400003E-2</v>
      </c>
      <c r="DR121" s="7">
        <v>0.16323464012399999</v>
      </c>
      <c r="DS121" s="7">
        <v>0</v>
      </c>
      <c r="DT121" s="7">
        <v>5.60128266112</v>
      </c>
      <c r="DU121" s="7">
        <v>1.14067007099</v>
      </c>
      <c r="DV121" s="7">
        <v>0.31595254088500002</v>
      </c>
      <c r="DW121" s="7">
        <v>0.82490518009299996</v>
      </c>
      <c r="DX121" s="7">
        <v>0.352291308686</v>
      </c>
      <c r="DY121" s="7">
        <v>0.18576514876200001</v>
      </c>
      <c r="DZ121" s="7">
        <v>0.22185788657800001</v>
      </c>
      <c r="EA121" s="7">
        <v>1.0450644867700001</v>
      </c>
      <c r="EB121" s="7">
        <v>0</v>
      </c>
      <c r="EC121" s="7">
        <v>0.36002665821899998</v>
      </c>
      <c r="ED121" s="7">
        <v>0.721437756353</v>
      </c>
      <c r="EE121" s="7">
        <v>7.5057493459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</row>
    <row r="122" spans="1:147" x14ac:dyDescent="0.2">
      <c r="A122" s="7">
        <v>140</v>
      </c>
      <c r="B122" s="7">
        <v>3.81436920826</v>
      </c>
      <c r="C122" s="7">
        <v>7.0633905338499998</v>
      </c>
      <c r="D122" s="7">
        <v>1.3260951247399999</v>
      </c>
      <c r="E122" s="7">
        <v>3.3980652946699998</v>
      </c>
      <c r="F122" s="7">
        <v>5.3902648811500002</v>
      </c>
      <c r="G122" s="7">
        <v>1.58617167076</v>
      </c>
      <c r="H122" s="7">
        <v>1.73798763925</v>
      </c>
      <c r="I122" s="7">
        <v>1.2536983397699999</v>
      </c>
      <c r="J122" s="7">
        <v>8.0048903384199992</v>
      </c>
      <c r="K122" s="7">
        <v>1.2917153318800001</v>
      </c>
      <c r="L122" s="7">
        <v>7.9018643598200002</v>
      </c>
      <c r="M122" s="7">
        <v>0.59928527560599998</v>
      </c>
      <c r="N122" s="7">
        <v>0</v>
      </c>
      <c r="O122" s="7">
        <v>1.2552313394500001</v>
      </c>
      <c r="P122" s="7">
        <v>0.483076899728</v>
      </c>
      <c r="Q122" s="7">
        <v>0</v>
      </c>
      <c r="R122" s="7">
        <v>0.18549576149700001</v>
      </c>
      <c r="S122" s="7">
        <v>1.4692156950399999</v>
      </c>
      <c r="T122" s="7">
        <v>0</v>
      </c>
      <c r="U122" s="7">
        <v>1.27060333626</v>
      </c>
      <c r="V122" s="7">
        <v>0</v>
      </c>
      <c r="W122" s="7">
        <v>0.76112244201400003</v>
      </c>
      <c r="X122" s="7">
        <v>0</v>
      </c>
      <c r="Y122" s="7">
        <v>5.6701948230300003E-2</v>
      </c>
      <c r="Z122" s="7">
        <v>1.6777876517400001</v>
      </c>
      <c r="AA122" s="7">
        <v>0.10912017735</v>
      </c>
      <c r="AB122" s="7">
        <v>0</v>
      </c>
      <c r="AC122" s="7">
        <v>0.217209954914</v>
      </c>
      <c r="AD122" s="7">
        <v>2.8388074107499999</v>
      </c>
      <c r="AE122" s="7">
        <v>3.4976612739899999</v>
      </c>
      <c r="AF122" s="7">
        <v>0.74592404516800004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0.62364807054899996</v>
      </c>
      <c r="AM122" s="7">
        <v>3.9818231735</v>
      </c>
      <c r="AN122" s="7">
        <v>3.0503193668500002</v>
      </c>
      <c r="AO122" s="7">
        <v>1.4665416955799999</v>
      </c>
      <c r="AP122" s="7">
        <v>0.64605366589799995</v>
      </c>
      <c r="AQ122" s="7">
        <v>0</v>
      </c>
      <c r="AR122" s="7">
        <v>0.50816769451999999</v>
      </c>
      <c r="AS122" s="7">
        <v>0.862833820902</v>
      </c>
      <c r="AT122" s="7">
        <v>0.356854325927</v>
      </c>
      <c r="AU122" s="7">
        <v>0.328521131809</v>
      </c>
      <c r="AV122" s="7">
        <v>0</v>
      </c>
      <c r="AW122" s="7">
        <v>0.95043600271799999</v>
      </c>
      <c r="AX122" s="7">
        <v>0</v>
      </c>
      <c r="AY122" s="7">
        <v>0</v>
      </c>
      <c r="AZ122" s="7">
        <v>9.1560540994699999E-2</v>
      </c>
      <c r="BA122" s="7">
        <v>0</v>
      </c>
      <c r="BB122" s="7">
        <v>0.143068770303</v>
      </c>
      <c r="BC122" s="7">
        <v>1.8912736074300001</v>
      </c>
      <c r="BD122" s="7">
        <v>0.40557151581500001</v>
      </c>
      <c r="BE122" s="7">
        <v>0.995055393457</v>
      </c>
      <c r="BF122" s="7">
        <v>0.71435965172000004</v>
      </c>
      <c r="BG122" s="7">
        <v>0.19847235880399999</v>
      </c>
      <c r="BH122" s="7">
        <v>1.57623167282E-3</v>
      </c>
      <c r="BI122" s="7">
        <v>0</v>
      </c>
      <c r="BJ122" s="7">
        <v>0</v>
      </c>
      <c r="BK122" s="7">
        <v>0.214080955563</v>
      </c>
      <c r="BL122" s="7">
        <v>0.38331012043700002</v>
      </c>
      <c r="BM122" s="7">
        <v>0.19915135866200001</v>
      </c>
      <c r="BN122" s="7">
        <v>0.63632366791799999</v>
      </c>
      <c r="BO122" s="7">
        <v>2.6431434513699998</v>
      </c>
      <c r="BP122" s="7">
        <v>3.8174212076099998</v>
      </c>
      <c r="BQ122" s="7">
        <v>2.0536735737099998</v>
      </c>
      <c r="BR122" s="7">
        <v>2.5957954611999998</v>
      </c>
      <c r="BS122" s="7">
        <v>2.0198495807399999</v>
      </c>
      <c r="BT122" s="7">
        <v>1.7323036404200001</v>
      </c>
      <c r="BU122" s="7">
        <v>0</v>
      </c>
      <c r="BV122" s="7">
        <v>0.501276895951</v>
      </c>
      <c r="BW122" s="7">
        <v>8.6873061967700001E-3</v>
      </c>
      <c r="BX122" s="7">
        <v>0.175613163548</v>
      </c>
      <c r="BY122" s="7">
        <v>0.22356455359399999</v>
      </c>
      <c r="BZ122" s="7">
        <v>0.38321072045799998</v>
      </c>
      <c r="CA122" s="7">
        <v>0.55283748524800003</v>
      </c>
      <c r="CB122" s="7">
        <v>1.1649607581899999</v>
      </c>
      <c r="CC122" s="7">
        <v>2.5328654742599999</v>
      </c>
      <c r="CD122" s="7">
        <v>1.60501566684</v>
      </c>
      <c r="CE122" s="7">
        <v>1.9046716046500001</v>
      </c>
      <c r="CF122" s="7">
        <v>3.4307272878899999</v>
      </c>
      <c r="CG122" s="7">
        <v>2.60401345949</v>
      </c>
      <c r="CH122" s="7">
        <v>1.23660574332</v>
      </c>
      <c r="CI122" s="7">
        <v>0.286319540569</v>
      </c>
      <c r="CJ122" s="7">
        <v>0.27906614207399999</v>
      </c>
      <c r="CK122" s="7">
        <v>0</v>
      </c>
      <c r="CL122" s="7">
        <v>0</v>
      </c>
      <c r="CM122" s="7">
        <v>1.5009676884400001</v>
      </c>
      <c r="CN122" s="7">
        <v>2.98842537969E-2</v>
      </c>
      <c r="CO122" s="7">
        <v>0</v>
      </c>
      <c r="CP122" s="7">
        <v>1.50975968662</v>
      </c>
      <c r="CQ122" s="7">
        <v>0.54094728771599998</v>
      </c>
      <c r="CR122" s="7">
        <v>0.56111428353000004</v>
      </c>
      <c r="CS122" s="7">
        <v>0.24940574823100001</v>
      </c>
      <c r="CT122" s="7">
        <v>0</v>
      </c>
      <c r="CU122" s="7">
        <v>0.30790473608899999</v>
      </c>
      <c r="CV122" s="7">
        <v>0.301741937367</v>
      </c>
      <c r="CW122" s="7">
        <v>0.26005834602</v>
      </c>
      <c r="CX122" s="7">
        <v>0.819209829956</v>
      </c>
      <c r="CY122" s="7">
        <v>2.3907795037399999E-2</v>
      </c>
      <c r="CZ122" s="7">
        <v>0.49811849660599999</v>
      </c>
      <c r="DA122" s="7">
        <v>0.37592232196999997</v>
      </c>
      <c r="DB122" s="7">
        <v>0.42940091086900001</v>
      </c>
      <c r="DC122" s="7">
        <v>0.69549885563500002</v>
      </c>
      <c r="DD122" s="7">
        <v>0.17809816303199999</v>
      </c>
      <c r="DE122" s="7">
        <v>0.58606507834999999</v>
      </c>
      <c r="DF122" s="7">
        <v>1.6961136479400001E-2</v>
      </c>
      <c r="DG122" s="7">
        <v>0.41465751392900002</v>
      </c>
      <c r="DH122" s="7">
        <v>0.875841218202</v>
      </c>
      <c r="DI122" s="7">
        <v>0.18731996111800001</v>
      </c>
      <c r="DJ122" s="7">
        <v>1.7225316424499999</v>
      </c>
      <c r="DK122" s="7">
        <v>1.01814838866</v>
      </c>
      <c r="DL122" s="7">
        <v>0.122809094509</v>
      </c>
      <c r="DM122" s="7">
        <v>1.9417575969500001</v>
      </c>
      <c r="DN122" s="7">
        <v>5.7899507981799998E-2</v>
      </c>
      <c r="DO122" s="7">
        <v>0.111185596921</v>
      </c>
      <c r="DP122" s="7">
        <v>0.38933991918499999</v>
      </c>
      <c r="DQ122" s="7">
        <v>6.34559668284E-4</v>
      </c>
      <c r="DR122" s="7">
        <v>0.16929496486000001</v>
      </c>
      <c r="DS122" s="7">
        <v>1.0988891719</v>
      </c>
      <c r="DT122" s="7">
        <v>8.29523627815</v>
      </c>
      <c r="DU122" s="7">
        <v>1.4875276912299999</v>
      </c>
      <c r="DV122" s="7">
        <v>0.440400708586</v>
      </c>
      <c r="DW122" s="7">
        <v>1.19733715147</v>
      </c>
      <c r="DX122" s="7">
        <v>9.4108260465899998E-2</v>
      </c>
      <c r="DY122" s="7">
        <v>0.78955083611300003</v>
      </c>
      <c r="DZ122" s="7">
        <v>0.48946089840200002</v>
      </c>
      <c r="EA122" s="7">
        <v>0.87822681770599997</v>
      </c>
      <c r="EB122" s="7">
        <v>8.7222081895299994E-2</v>
      </c>
      <c r="EC122" s="7">
        <v>0.372492322682</v>
      </c>
      <c r="ED122" s="7">
        <v>0.536779488581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0</v>
      </c>
      <c r="EK122" s="7">
        <v>0</v>
      </c>
    </row>
    <row r="123" spans="1:147" x14ac:dyDescent="0.2">
      <c r="A123" s="7">
        <v>141</v>
      </c>
      <c r="B123" s="7">
        <v>4.1697925934000004</v>
      </c>
      <c r="C123" s="7">
        <v>6.8860445285400003</v>
      </c>
      <c r="D123" s="7">
        <v>1.4262994609199999</v>
      </c>
      <c r="E123" s="7">
        <v>4.0536509047299996</v>
      </c>
      <c r="F123" s="7">
        <v>3.3626945721000001</v>
      </c>
      <c r="G123" s="7">
        <v>0.74920765694500002</v>
      </c>
      <c r="H123" s="7">
        <v>2.32453987333</v>
      </c>
      <c r="I123" s="7">
        <v>3.1746287904499999</v>
      </c>
      <c r="J123" s="7">
        <v>3.63606534544</v>
      </c>
      <c r="K123" s="7">
        <v>2.35856317001</v>
      </c>
      <c r="L123" s="7">
        <v>1.7364853306700001</v>
      </c>
      <c r="M123" s="7">
        <v>1.1598264069099999</v>
      </c>
      <c r="N123" s="7">
        <v>0.16259272414600001</v>
      </c>
      <c r="O123" s="7">
        <v>0.31997972879800002</v>
      </c>
      <c r="P123" s="7">
        <v>0</v>
      </c>
      <c r="Q123" s="7">
        <v>1.0129100612299999</v>
      </c>
      <c r="R123" s="7">
        <v>0.307629540004</v>
      </c>
      <c r="S123" s="7">
        <v>0</v>
      </c>
      <c r="T123" s="7">
        <v>0.38242157270999999</v>
      </c>
      <c r="U123" s="7">
        <v>0</v>
      </c>
      <c r="V123" s="7">
        <v>0.53040951828000005</v>
      </c>
      <c r="W123" s="7">
        <v>0</v>
      </c>
      <c r="X123" s="7">
        <v>0</v>
      </c>
      <c r="Y123" s="7">
        <v>0.45038920608299998</v>
      </c>
      <c r="Z123" s="7">
        <v>0.44272021683000001</v>
      </c>
      <c r="AA123" s="7">
        <v>0.14685571568</v>
      </c>
      <c r="AB123" s="7">
        <v>0</v>
      </c>
      <c r="AC123" s="7">
        <v>0.28847046187199998</v>
      </c>
      <c r="AD123" s="7">
        <v>2.18703668674</v>
      </c>
      <c r="AE123" s="7">
        <v>1.37073418634</v>
      </c>
      <c r="AF123" s="7">
        <v>1.24750583836</v>
      </c>
      <c r="AG123" s="7">
        <v>0</v>
      </c>
      <c r="AH123" s="7">
        <v>9.20287170263E-2</v>
      </c>
      <c r="AI123" s="7">
        <v>0</v>
      </c>
      <c r="AJ123" s="7">
        <v>0</v>
      </c>
      <c r="AK123" s="7">
        <v>0</v>
      </c>
      <c r="AL123" s="7">
        <v>0.24395112621199999</v>
      </c>
      <c r="AM123" s="7">
        <v>2.1084855944099998</v>
      </c>
      <c r="AN123" s="7">
        <v>4.64272064729</v>
      </c>
      <c r="AO123" s="7">
        <v>1.3148234617900001</v>
      </c>
      <c r="AP123" s="7">
        <v>0.78423346353000001</v>
      </c>
      <c r="AQ123" s="7">
        <v>0</v>
      </c>
      <c r="AR123" s="7">
        <v>0</v>
      </c>
      <c r="AS123" s="7">
        <v>1.13820687901</v>
      </c>
      <c r="AT123" s="7">
        <v>1.70280043396</v>
      </c>
      <c r="AU123" s="7">
        <v>0.78035314390800004</v>
      </c>
      <c r="AV123" s="7">
        <v>0.52103019919500004</v>
      </c>
      <c r="AW123" s="7">
        <v>0.65423993620499998</v>
      </c>
      <c r="AX123" s="7">
        <v>0.45303718582500002</v>
      </c>
      <c r="AY123" s="7">
        <v>1.1482347980399999E-3</v>
      </c>
      <c r="AZ123" s="7">
        <v>3.2611181820000001</v>
      </c>
      <c r="BA123" s="7">
        <v>0</v>
      </c>
      <c r="BB123" s="7">
        <v>0</v>
      </c>
      <c r="BC123" s="7">
        <v>0.63375263820299998</v>
      </c>
      <c r="BD123" s="7">
        <v>0.420490158999</v>
      </c>
      <c r="BE123" s="7">
        <v>0.119438832354</v>
      </c>
      <c r="BF123" s="7">
        <v>3.9682190130499999E-2</v>
      </c>
      <c r="BG123" s="7">
        <v>0.139740010374</v>
      </c>
      <c r="BH123" s="7">
        <v>0</v>
      </c>
      <c r="BI123" s="7">
        <v>0</v>
      </c>
      <c r="BJ123" s="7">
        <v>0</v>
      </c>
      <c r="BK123" s="7">
        <v>2.5055979556799999</v>
      </c>
      <c r="BL123" s="7">
        <v>0</v>
      </c>
      <c r="BM123" s="7">
        <v>0</v>
      </c>
      <c r="BN123" s="7">
        <v>0.21702717883700001</v>
      </c>
      <c r="BO123" s="7">
        <v>0.70620125113800003</v>
      </c>
      <c r="BP123" s="7">
        <v>2.5853898478900001</v>
      </c>
      <c r="BQ123" s="7">
        <v>1.1569373171899999</v>
      </c>
      <c r="BR123" s="7">
        <v>1.8448297201099999</v>
      </c>
      <c r="BS123" s="7">
        <v>4.74769513705</v>
      </c>
      <c r="BT123" s="7">
        <v>1.9588846089900001</v>
      </c>
      <c r="BU123" s="7">
        <v>1.00982498153</v>
      </c>
      <c r="BV123" s="7">
        <v>0.44743243637000002</v>
      </c>
      <c r="BW123" s="7">
        <v>0.25188096543900002</v>
      </c>
      <c r="BX123" s="7">
        <v>0</v>
      </c>
      <c r="BY123" s="7">
        <v>0</v>
      </c>
      <c r="BZ123" s="7">
        <v>0.29365080136600002</v>
      </c>
      <c r="CA123" s="7">
        <v>0</v>
      </c>
      <c r="CB123" s="7">
        <v>1.74109603022</v>
      </c>
      <c r="CC123" s="7">
        <v>1.93736801109</v>
      </c>
      <c r="CD123" s="7">
        <v>1.73675323064</v>
      </c>
      <c r="CE123" s="7">
        <v>1.43461846011</v>
      </c>
      <c r="CF123" s="7">
        <v>2.6485578417400002</v>
      </c>
      <c r="CG123" s="7">
        <v>1.67324683683</v>
      </c>
      <c r="CH123" s="7">
        <v>0.84574047753199999</v>
      </c>
      <c r="CI123" s="7">
        <v>1.8676435178799999</v>
      </c>
      <c r="CJ123" s="7">
        <v>1.1721991557</v>
      </c>
      <c r="CK123" s="7">
        <v>0.23924031667199999</v>
      </c>
      <c r="CL123" s="7">
        <v>0</v>
      </c>
      <c r="CM123" s="7">
        <v>1.8592540187</v>
      </c>
      <c r="CN123" s="7">
        <v>0.30500976025900001</v>
      </c>
      <c r="CO123" s="7">
        <v>1.3320635301099999</v>
      </c>
      <c r="CP123" s="7">
        <v>1.0132653812000001</v>
      </c>
      <c r="CQ123" s="7">
        <v>1.3038536628599999</v>
      </c>
      <c r="CR123" s="7">
        <v>0</v>
      </c>
      <c r="CS123" s="7">
        <v>7.2894877891999998E-2</v>
      </c>
      <c r="CT123" s="7">
        <v>1.3196950113200001</v>
      </c>
      <c r="CU123" s="7">
        <v>9.8478479397300006E-2</v>
      </c>
      <c r="CV123" s="7">
        <v>0.459881325156</v>
      </c>
      <c r="CW123" s="7">
        <v>2.5481235515299998</v>
      </c>
      <c r="CX123" s="7">
        <v>1.0703605056300001</v>
      </c>
      <c r="CY123" s="7">
        <v>0.88896825331600005</v>
      </c>
      <c r="CZ123" s="7">
        <v>0.66389561526399998</v>
      </c>
      <c r="DA123" s="7">
        <v>0.24765660585099999</v>
      </c>
      <c r="DB123" s="7">
        <v>0.62862164870299997</v>
      </c>
      <c r="DC123" s="7">
        <v>0.84963066715299995</v>
      </c>
      <c r="DD123" s="7">
        <v>0.50533267072499999</v>
      </c>
      <c r="DE123" s="7">
        <v>5.4347739700499997E-2</v>
      </c>
      <c r="DF123" s="7">
        <v>0.76934809498099999</v>
      </c>
      <c r="DG123" s="7">
        <v>9.1502082077699998E-2</v>
      </c>
      <c r="DH123" s="7">
        <v>0.73678837815599996</v>
      </c>
      <c r="DI123" s="7">
        <v>0.44949103617000002</v>
      </c>
      <c r="DJ123" s="7">
        <v>1.4129749622100001</v>
      </c>
      <c r="DK123" s="7">
        <v>0.98964647350000001</v>
      </c>
      <c r="DL123" s="7">
        <v>1.3866361647900001</v>
      </c>
      <c r="DM123" s="7">
        <v>2.2489638806999999</v>
      </c>
      <c r="DN123" s="7">
        <v>0.40075862092199999</v>
      </c>
      <c r="DO123" s="7">
        <v>7.82373673711E-2</v>
      </c>
      <c r="DP123" s="7">
        <v>0.69074624264600004</v>
      </c>
      <c r="DQ123" s="7">
        <v>0.18266125218900001</v>
      </c>
      <c r="DR123" s="7">
        <v>0</v>
      </c>
      <c r="DS123" s="7">
        <v>0.22477089808299999</v>
      </c>
      <c r="DT123" s="7">
        <v>8.8703373350499994</v>
      </c>
      <c r="DU123" s="7">
        <v>5.2168584913</v>
      </c>
      <c r="DV123" s="7">
        <v>1.1433477385099999</v>
      </c>
      <c r="DW123" s="7">
        <v>0.84116643797699997</v>
      </c>
      <c r="DX123" s="7">
        <v>0.59213367226000002</v>
      </c>
      <c r="DY123" s="7">
        <v>0.785087923445</v>
      </c>
      <c r="DZ123" s="7">
        <v>0.73394017843399995</v>
      </c>
      <c r="EA123" s="7">
        <v>0.69588992214400003</v>
      </c>
      <c r="EB123" s="7">
        <v>0.13868885547599999</v>
      </c>
      <c r="EC123" s="7">
        <v>0.755747236308</v>
      </c>
      <c r="ED123" s="7">
        <v>0.24176421642599999</v>
      </c>
      <c r="EE123" s="7">
        <v>0.140628028287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</row>
    <row r="124" spans="1:147" x14ac:dyDescent="0.2">
      <c r="A124" s="7">
        <v>142</v>
      </c>
      <c r="B124" s="7">
        <v>2.9261366136000002</v>
      </c>
      <c r="C124" s="7">
        <v>4.3847603212899999</v>
      </c>
      <c r="D124" s="7">
        <v>1.3076635379399999</v>
      </c>
      <c r="E124" s="7">
        <v>5.5390780899700003</v>
      </c>
      <c r="F124" s="7">
        <v>2.50975009705</v>
      </c>
      <c r="G124" s="7">
        <v>0.53488833280799997</v>
      </c>
      <c r="H124" s="7">
        <v>2.3129665364799998</v>
      </c>
      <c r="I124" s="7">
        <v>3.7221174540900002</v>
      </c>
      <c r="J124" s="7">
        <v>2.73588505172</v>
      </c>
      <c r="K124" s="7">
        <v>2.0688685854000002</v>
      </c>
      <c r="L124" s="7">
        <v>4.8910328198300004</v>
      </c>
      <c r="M124" s="7">
        <v>1.3142963566200001</v>
      </c>
      <c r="N124" s="7">
        <v>0.42573153468399999</v>
      </c>
      <c r="O124" s="7">
        <v>0.62745811425800002</v>
      </c>
      <c r="P124" s="7">
        <v>0</v>
      </c>
      <c r="Q124" s="7">
        <v>0.38652960253899998</v>
      </c>
      <c r="R124" s="7">
        <v>0.558341048108</v>
      </c>
      <c r="S124" s="7">
        <v>1.9105954171099999</v>
      </c>
      <c r="T124" s="7">
        <v>0.22076167576</v>
      </c>
      <c r="U124" s="7">
        <v>0</v>
      </c>
      <c r="V124" s="7">
        <v>1.2580629478800001</v>
      </c>
      <c r="W124" s="7">
        <v>0.17091116575000001</v>
      </c>
      <c r="X124" s="7">
        <v>4.2396647503700001E-2</v>
      </c>
      <c r="Y124" s="7">
        <v>0.29811900025600002</v>
      </c>
      <c r="Z124" s="7">
        <v>1.0527977290199999</v>
      </c>
      <c r="AA124" s="7">
        <v>0.87788784407200005</v>
      </c>
      <c r="AB124" s="7">
        <v>1.1090822577399999</v>
      </c>
      <c r="AC124" s="7">
        <v>0.236479652609</v>
      </c>
      <c r="AD124" s="7">
        <v>0.42241441534800001</v>
      </c>
      <c r="AE124" s="7">
        <v>2.7036510581800002</v>
      </c>
      <c r="AF124" s="7">
        <v>0.43117865359200003</v>
      </c>
      <c r="AG124" s="7">
        <v>1.5549706883800001</v>
      </c>
      <c r="AH124" s="7">
        <v>0</v>
      </c>
      <c r="AI124" s="7">
        <v>0</v>
      </c>
      <c r="AJ124" s="7">
        <v>0</v>
      </c>
      <c r="AK124" s="7">
        <v>0</v>
      </c>
      <c r="AL124" s="7">
        <v>0.63145825345499995</v>
      </c>
      <c r="AM124" s="7">
        <v>2.6973036594600002</v>
      </c>
      <c r="AN124" s="7">
        <v>3.8580824268399998</v>
      </c>
      <c r="AO124" s="7">
        <v>0.88269880310799997</v>
      </c>
      <c r="AP124" s="7">
        <v>0</v>
      </c>
      <c r="AQ124" s="7">
        <v>0</v>
      </c>
      <c r="AR124" s="7">
        <v>0.672635405204</v>
      </c>
      <c r="AS124" s="7">
        <v>2.8430382302499999</v>
      </c>
      <c r="AT124" s="7">
        <v>0.90444041875000003</v>
      </c>
      <c r="AU124" s="7">
        <v>0.130867599774</v>
      </c>
      <c r="AV124" s="7">
        <v>0.70124697947000003</v>
      </c>
      <c r="AW124" s="7">
        <v>0.87567690451500002</v>
      </c>
      <c r="AX124" s="7">
        <v>0.571468945477</v>
      </c>
      <c r="AY124" s="7">
        <v>0</v>
      </c>
      <c r="AZ124" s="7">
        <v>1.5133788967199999</v>
      </c>
      <c r="BA124" s="7">
        <v>0.49863858007299999</v>
      </c>
      <c r="BB124" s="7">
        <v>0.60213099933299996</v>
      </c>
      <c r="BC124" s="7">
        <v>0.89956555972700003</v>
      </c>
      <c r="BD124" s="7">
        <v>0.130423139863</v>
      </c>
      <c r="BE124" s="7">
        <v>1.2016307391900001</v>
      </c>
      <c r="BF124" s="7">
        <v>0.93951583172099995</v>
      </c>
      <c r="BG124" s="7">
        <v>0</v>
      </c>
      <c r="BH124" s="7">
        <v>0.492311061341</v>
      </c>
      <c r="BI124" s="7">
        <v>0</v>
      </c>
      <c r="BJ124" s="7">
        <v>0.56188962739699999</v>
      </c>
      <c r="BK124" s="7">
        <v>0.42856443411599998</v>
      </c>
      <c r="BL124" s="7">
        <v>0.77253380518400006</v>
      </c>
      <c r="BM124" s="7">
        <v>0.41344285714599999</v>
      </c>
      <c r="BN124" s="7">
        <v>0</v>
      </c>
      <c r="BO124" s="7">
        <v>2.2629967464899998</v>
      </c>
      <c r="BP124" s="7">
        <v>3.2606743465600001</v>
      </c>
      <c r="BQ124" s="7">
        <v>2.18911416131</v>
      </c>
      <c r="BR124" s="7">
        <v>2.5534718882899998</v>
      </c>
      <c r="BS124" s="7">
        <v>3.2706853445599999</v>
      </c>
      <c r="BT124" s="7">
        <v>2.0071127977700001</v>
      </c>
      <c r="BU124" s="7">
        <v>0.44921548997799998</v>
      </c>
      <c r="BV124" s="7">
        <v>0.78150394338700002</v>
      </c>
      <c r="BW124" s="7">
        <v>0.31121423763200001</v>
      </c>
      <c r="BX124" s="7">
        <v>0.17441004504800001</v>
      </c>
      <c r="BY124" s="7">
        <v>0</v>
      </c>
      <c r="BZ124" s="7">
        <v>0.24817477026599999</v>
      </c>
      <c r="CA124" s="7">
        <v>2.20700615771</v>
      </c>
      <c r="CB124" s="7">
        <v>2.5134704963000001</v>
      </c>
      <c r="CC124" s="7">
        <v>2.6598582669600002</v>
      </c>
      <c r="CD124" s="7">
        <v>1.0560651483600001</v>
      </c>
      <c r="CE124" s="7">
        <v>2.2913967408000002</v>
      </c>
      <c r="CF124" s="7">
        <v>3.16134536647</v>
      </c>
      <c r="CG124" s="7">
        <v>2.4393749111499998</v>
      </c>
      <c r="CH124" s="7">
        <v>1.9941340003700001</v>
      </c>
      <c r="CI124" s="7">
        <v>0.85060680953900003</v>
      </c>
      <c r="CJ124" s="7">
        <v>3.6430518699399998E-2</v>
      </c>
      <c r="CK124" s="7">
        <v>0.229057314097</v>
      </c>
      <c r="CL124" s="7">
        <v>0.200021159916</v>
      </c>
      <c r="CM124" s="7">
        <v>1.1856486423999999</v>
      </c>
      <c r="CN124" s="7">
        <v>0.244177471067</v>
      </c>
      <c r="CO124" s="7">
        <v>1.4233651147599999</v>
      </c>
      <c r="CP124" s="7">
        <v>0.50124853954899995</v>
      </c>
      <c r="CQ124" s="7">
        <v>0.44382375105799998</v>
      </c>
      <c r="CR124" s="7">
        <v>0</v>
      </c>
      <c r="CS124" s="7">
        <v>0</v>
      </c>
      <c r="CT124" s="7">
        <v>0</v>
      </c>
      <c r="CU124" s="7">
        <v>0.19637034064799999</v>
      </c>
      <c r="CV124" s="7">
        <v>0.12395915915900001</v>
      </c>
      <c r="CW124" s="7">
        <v>0</v>
      </c>
      <c r="CX124" s="7">
        <v>9.4720229017999993E-3</v>
      </c>
      <c r="CY124" s="7">
        <v>0</v>
      </c>
      <c r="CZ124" s="7">
        <v>0.67370750498900001</v>
      </c>
      <c r="DA124" s="7">
        <v>0</v>
      </c>
      <c r="DB124" s="7">
        <v>0.20484773894899999</v>
      </c>
      <c r="DC124" s="7">
        <v>0.63712831231900002</v>
      </c>
      <c r="DD124" s="7">
        <v>0.52353401508300001</v>
      </c>
      <c r="DE124" s="7">
        <v>0.38504286283700001</v>
      </c>
      <c r="DF124" s="7">
        <v>0.40273889929099999</v>
      </c>
      <c r="DG124" s="7">
        <v>0.17168790559300001</v>
      </c>
      <c r="DH124" s="7">
        <v>0.18692734254000001</v>
      </c>
      <c r="DI124" s="7">
        <v>0.48568250266899998</v>
      </c>
      <c r="DJ124" s="7">
        <v>2.5304252929</v>
      </c>
      <c r="DK124" s="7">
        <v>0.68621344248299998</v>
      </c>
      <c r="DL124" s="7">
        <v>0.53507435277199999</v>
      </c>
      <c r="DM124" s="7">
        <v>1.29570572034</v>
      </c>
      <c r="DN124" s="7">
        <v>0.30704227846900001</v>
      </c>
      <c r="DO124" s="7">
        <v>4.9370124106299998E-2</v>
      </c>
      <c r="DP124" s="7">
        <v>1.0752848445100001</v>
      </c>
      <c r="DQ124" s="7">
        <v>0.20354701920900001</v>
      </c>
      <c r="DR124" s="7">
        <v>0</v>
      </c>
      <c r="DS124" s="7">
        <v>0.918184595996</v>
      </c>
      <c r="DT124" s="7">
        <v>7.3628121244900004</v>
      </c>
      <c r="DU124" s="7">
        <v>1.8443098304000001</v>
      </c>
      <c r="DV124" s="7">
        <v>1.50460329848</v>
      </c>
      <c r="DW124" s="7">
        <v>1.4531567087899999</v>
      </c>
      <c r="DX124" s="7">
        <v>0.47044448572300002</v>
      </c>
      <c r="DY124" s="7">
        <v>0.50380595903699998</v>
      </c>
      <c r="DZ124" s="7">
        <v>0.53804925217499999</v>
      </c>
      <c r="EA124" s="7">
        <v>1.67388146455</v>
      </c>
      <c r="EB124" s="7">
        <v>0.28167256355199999</v>
      </c>
      <c r="EC124" s="7">
        <v>0.27667700455299998</v>
      </c>
      <c r="ED124" s="7">
        <v>0.10533983889</v>
      </c>
      <c r="EE124" s="7">
        <v>0.28067430375199998</v>
      </c>
      <c r="EF124" s="7">
        <v>0.36925104600199998</v>
      </c>
      <c r="EG124" s="7">
        <v>1.03001525358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</row>
    <row r="125" spans="1:147" x14ac:dyDescent="0.2">
      <c r="A125" s="7">
        <v>143</v>
      </c>
      <c r="B125" s="7">
        <v>4.9205717765200001</v>
      </c>
      <c r="C125" s="7">
        <v>5.0059999587500004</v>
      </c>
      <c r="D125" s="7">
        <v>1.8673222115999999</v>
      </c>
      <c r="E125" s="7">
        <v>6.9427772559000003</v>
      </c>
      <c r="F125" s="7">
        <v>6.3785851732600003</v>
      </c>
      <c r="G125" s="7">
        <v>1.11789797748</v>
      </c>
      <c r="H125" s="7">
        <v>2.0973662637500001</v>
      </c>
      <c r="I125" s="7">
        <v>3.5491019617899999</v>
      </c>
      <c r="J125" s="7">
        <v>2.8821072005200001</v>
      </c>
      <c r="K125" s="7">
        <v>3.0217466714699999</v>
      </c>
      <c r="L125" s="7">
        <v>3.0656905623299999</v>
      </c>
      <c r="M125" s="7">
        <v>0</v>
      </c>
      <c r="N125" s="7">
        <v>0.21953927433600001</v>
      </c>
      <c r="O125" s="7">
        <v>0.174718793658</v>
      </c>
      <c r="P125" s="7">
        <v>0.26262659537400002</v>
      </c>
      <c r="Q125" s="7">
        <v>0.82795838778499997</v>
      </c>
      <c r="R125" s="7">
        <v>0.4730739316</v>
      </c>
      <c r="S125" s="7">
        <v>0.45600974514999998</v>
      </c>
      <c r="T125" s="7">
        <v>0</v>
      </c>
      <c r="U125" s="7">
        <v>0.74988469402400004</v>
      </c>
      <c r="V125" s="7">
        <v>0</v>
      </c>
      <c r="W125" s="7">
        <v>0.29719254818399998</v>
      </c>
      <c r="X125" s="7">
        <v>0</v>
      </c>
      <c r="Y125" s="7">
        <v>7.7933553789800006E-2</v>
      </c>
      <c r="Z125" s="7">
        <v>2.5937620605E-2</v>
      </c>
      <c r="AA125" s="7">
        <v>0</v>
      </c>
      <c r="AB125" s="7">
        <v>0</v>
      </c>
      <c r="AC125" s="7">
        <v>6.80735628407E-2</v>
      </c>
      <c r="AD125" s="7">
        <v>1.0943244323800001</v>
      </c>
      <c r="AE125" s="7">
        <v>3.57467035647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1.5370923802800001</v>
      </c>
      <c r="AM125" s="7">
        <v>4.1606699345799996</v>
      </c>
      <c r="AN125" s="7">
        <v>0.245679668899</v>
      </c>
      <c r="AO125" s="7">
        <v>0.86673568971799997</v>
      </c>
      <c r="AP125" s="7">
        <v>0</v>
      </c>
      <c r="AQ125" s="7">
        <v>0.71083712214700001</v>
      </c>
      <c r="AR125" s="7">
        <v>0.15754163723199999</v>
      </c>
      <c r="AS125" s="7">
        <v>1.1278278954100001</v>
      </c>
      <c r="AT125" s="7">
        <v>0.210882056136</v>
      </c>
      <c r="AU125" s="7">
        <v>0.30387064679499998</v>
      </c>
      <c r="AV125" s="7">
        <v>0.30549083645800001</v>
      </c>
      <c r="AW125" s="7">
        <v>0</v>
      </c>
      <c r="AX125" s="7">
        <v>0.79059392555700003</v>
      </c>
      <c r="AY125" s="7">
        <v>0.45241901589700001</v>
      </c>
      <c r="AZ125" s="7">
        <v>0.31225187505200003</v>
      </c>
      <c r="BA125" s="7">
        <v>0.379726411017</v>
      </c>
      <c r="BB125" s="7">
        <v>0.74747657452500005</v>
      </c>
      <c r="BC125" s="7">
        <v>0.141312427607</v>
      </c>
      <c r="BD125" s="7">
        <v>0.217151174832</v>
      </c>
      <c r="BE125" s="7">
        <v>0.89283604428999996</v>
      </c>
      <c r="BF125" s="7">
        <v>1.3080893679200001</v>
      </c>
      <c r="BG125" s="7">
        <v>0.81573475032800002</v>
      </c>
      <c r="BH125" s="7">
        <v>0</v>
      </c>
      <c r="BI125" s="7">
        <v>0.479175740332</v>
      </c>
      <c r="BJ125" s="7">
        <v>0</v>
      </c>
      <c r="BK125" s="7">
        <v>0.163107196073</v>
      </c>
      <c r="BL125" s="7">
        <v>0.32603564218499997</v>
      </c>
      <c r="BM125" s="7">
        <v>0.46029831425899997</v>
      </c>
      <c r="BN125" s="7">
        <v>0.131317158686</v>
      </c>
      <c r="BO125" s="7">
        <v>3.3512329029500001</v>
      </c>
      <c r="BP125" s="7">
        <v>3.50155447167</v>
      </c>
      <c r="BQ125" s="7">
        <v>2.9109502945200001</v>
      </c>
      <c r="BR125" s="7">
        <v>2.9770448807799998</v>
      </c>
      <c r="BS125" s="7">
        <v>3.2484731243099998</v>
      </c>
      <c r="BT125" s="7">
        <v>2.7594418260400002</v>
      </c>
      <c r="BU125" s="7">
        <v>0.69099873627200004</v>
      </c>
      <c r="BV125" s="7">
        <v>0.108758341378</v>
      </c>
      <c r="BW125" s="7">
        <v>0.42830922091099999</v>
      </c>
      <c r="BX125" s="7">
        <v>0</v>
      </c>
      <c r="BY125" s="7">
        <v>8.6276029054599995E-2</v>
      </c>
      <c r="BZ125" s="7">
        <v>0.41716666322899998</v>
      </c>
      <c r="CA125" s="7">
        <v>0.57552769028999995</v>
      </c>
      <c r="CB125" s="7">
        <v>2.2323010356799999</v>
      </c>
      <c r="CC125" s="7">
        <v>3.4610997801000001</v>
      </c>
      <c r="CD125" s="7">
        <v>1.5050603869400001</v>
      </c>
      <c r="CE125" s="7">
        <v>2.2652911288199999</v>
      </c>
      <c r="CF125" s="7">
        <v>3.12567904986</v>
      </c>
      <c r="CG125" s="7">
        <v>1.92007490063</v>
      </c>
      <c r="CH125" s="7">
        <v>1.4863559908299999</v>
      </c>
      <c r="CI125" s="7">
        <v>0.96567307913900002</v>
      </c>
      <c r="CJ125" s="7">
        <v>0.72248875972299997</v>
      </c>
      <c r="CK125" s="7">
        <v>0.46656028295599999</v>
      </c>
      <c r="CL125" s="7">
        <v>0</v>
      </c>
      <c r="CM125" s="7">
        <v>1.0214230475399999</v>
      </c>
      <c r="CN125" s="7">
        <v>7.7671577844299997E-2</v>
      </c>
      <c r="CO125" s="7">
        <v>0.28054592164600001</v>
      </c>
      <c r="CP125" s="7">
        <v>0.92894496678000005</v>
      </c>
      <c r="CQ125" s="7">
        <v>0</v>
      </c>
      <c r="CR125" s="7">
        <v>8.5428182231000002E-2</v>
      </c>
      <c r="CS125" s="7">
        <v>0.11336408442</v>
      </c>
      <c r="CT125" s="7">
        <v>9.6646958897499996E-2</v>
      </c>
      <c r="CU125" s="7">
        <v>0.57810311975399997</v>
      </c>
      <c r="CV125" s="7">
        <v>5.3826904804E-2</v>
      </c>
      <c r="CW125" s="7">
        <v>0.16350473599000001</v>
      </c>
      <c r="CX125" s="7">
        <v>0</v>
      </c>
      <c r="CY125" s="7">
        <v>1.2264349549</v>
      </c>
      <c r="CZ125" s="7">
        <v>0.72304931960499996</v>
      </c>
      <c r="DA125" s="7">
        <v>0.62093733084500002</v>
      </c>
      <c r="DB125" s="7">
        <v>0.58871371754799995</v>
      </c>
      <c r="DC125" s="7">
        <v>0.42024259259000002</v>
      </c>
      <c r="DD125" s="7">
        <v>0.46143373402100002</v>
      </c>
      <c r="DE125" s="7">
        <v>0.48413640929899998</v>
      </c>
      <c r="DF125" s="7">
        <v>0.26972368389700002</v>
      </c>
      <c r="DG125" s="7">
        <v>0.176733663239</v>
      </c>
      <c r="DH125" s="7">
        <v>0.48457970920799998</v>
      </c>
      <c r="DI125" s="7">
        <v>0.27511621277600001</v>
      </c>
      <c r="DJ125" s="7">
        <v>2.1186589593199998</v>
      </c>
      <c r="DK125" s="7">
        <v>1.0386059239700001</v>
      </c>
      <c r="DL125" s="7">
        <v>1.01116708968</v>
      </c>
      <c r="DM125" s="7">
        <v>2.2445990331200001</v>
      </c>
      <c r="DN125" s="7">
        <v>0.53967473774800001</v>
      </c>
      <c r="DO125" s="7">
        <v>0.41939746276599998</v>
      </c>
      <c r="DP125" s="7">
        <v>1.7668361324999999</v>
      </c>
      <c r="DQ125" s="7">
        <v>0.27718256234700001</v>
      </c>
      <c r="DR125" s="7">
        <v>4.0854662502199997E-2</v>
      </c>
      <c r="DS125" s="7">
        <v>0.36115500487899999</v>
      </c>
      <c r="DT125" s="7">
        <v>6.9464809551300002</v>
      </c>
      <c r="DU125" s="7">
        <v>2.3995967008900001</v>
      </c>
      <c r="DV125" s="7">
        <v>1.2031388297500001</v>
      </c>
      <c r="DW125" s="7">
        <v>1.77743243029</v>
      </c>
      <c r="DX125" s="7">
        <v>1.57026837339</v>
      </c>
      <c r="DY125" s="7">
        <v>0.507967354343</v>
      </c>
      <c r="DZ125" s="7">
        <v>0.56829618179499997</v>
      </c>
      <c r="EA125" s="7">
        <v>1.63983785892</v>
      </c>
      <c r="EB125" s="7">
        <v>0.101861595813</v>
      </c>
      <c r="EC125" s="7">
        <v>0.71021221227499998</v>
      </c>
      <c r="ED125" s="7">
        <v>0.15340750809100001</v>
      </c>
      <c r="EE125" s="7">
        <v>3.1442261460000002E-2</v>
      </c>
      <c r="EF125" s="7">
        <v>0.12280093845700001</v>
      </c>
      <c r="EG125" s="7">
        <v>0.71698183086800005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</row>
    <row r="126" spans="1:147" x14ac:dyDescent="0.2">
      <c r="A126" s="7">
        <v>144</v>
      </c>
      <c r="B126" s="7">
        <v>4.4667504848700004</v>
      </c>
      <c r="C126" s="7">
        <v>0</v>
      </c>
      <c r="D126" s="7">
        <v>1.6124832306400001</v>
      </c>
      <c r="E126" s="7">
        <v>2.8224432536299999</v>
      </c>
      <c r="F126" s="7">
        <v>0.74694241419100005</v>
      </c>
      <c r="G126" s="7">
        <v>2.2948128435999999</v>
      </c>
      <c r="H126" s="7">
        <v>0.64823617231599995</v>
      </c>
      <c r="I126" s="7">
        <v>5.67722890787</v>
      </c>
      <c r="J126" s="7">
        <v>0.88000417671999998</v>
      </c>
      <c r="K126" s="7">
        <v>4.4043696836799997</v>
      </c>
      <c r="L126" s="7">
        <v>2.2409136425799998</v>
      </c>
      <c r="M126" s="7">
        <v>0</v>
      </c>
      <c r="N126" s="7">
        <v>1.0874304206600001</v>
      </c>
      <c r="O126" s="7">
        <v>1.07115842035</v>
      </c>
      <c r="P126" s="7">
        <v>0.48958416930199999</v>
      </c>
      <c r="Q126" s="7">
        <v>1.27928162431</v>
      </c>
      <c r="R126" s="7">
        <v>0.55282609050300002</v>
      </c>
      <c r="S126" s="7">
        <v>3.14616965977</v>
      </c>
      <c r="T126" s="7">
        <v>0.38180160725500001</v>
      </c>
      <c r="U126" s="7">
        <v>1.0319414596100001</v>
      </c>
      <c r="V126" s="7">
        <v>0.47090736894700003</v>
      </c>
      <c r="W126" s="7">
        <v>0.59402449128699997</v>
      </c>
      <c r="X126" s="7">
        <v>6.5225089239299996E-2</v>
      </c>
      <c r="Y126" s="7">
        <v>0</v>
      </c>
      <c r="Z126" s="7">
        <v>0.38960064740299999</v>
      </c>
      <c r="AA126" s="7">
        <v>0.25671168487700002</v>
      </c>
      <c r="AB126" s="7">
        <v>0.14884848282800001</v>
      </c>
      <c r="AC126" s="7">
        <v>0</v>
      </c>
      <c r="AD126" s="7">
        <v>0</v>
      </c>
      <c r="AE126" s="7">
        <v>0.93650401779400005</v>
      </c>
      <c r="AF126" s="7">
        <v>1.04160529979</v>
      </c>
      <c r="AG126" s="7">
        <v>0</v>
      </c>
      <c r="AH126" s="7">
        <v>0</v>
      </c>
      <c r="AI126" s="7">
        <v>2.6791344508999999</v>
      </c>
      <c r="AJ126" s="7">
        <v>0</v>
      </c>
      <c r="AK126" s="7">
        <v>1.6094016305900001</v>
      </c>
      <c r="AL126" s="7">
        <v>0</v>
      </c>
      <c r="AM126" s="7">
        <v>1.6941744321800001</v>
      </c>
      <c r="AN126" s="7">
        <v>0</v>
      </c>
      <c r="AO126" s="7">
        <v>0.94907809803300003</v>
      </c>
      <c r="AP126" s="7">
        <v>0</v>
      </c>
      <c r="AQ126" s="7">
        <v>0</v>
      </c>
      <c r="AR126" s="7">
        <v>2.09132643973</v>
      </c>
      <c r="AS126" s="7">
        <v>2.4421680464</v>
      </c>
      <c r="AT126" s="7">
        <v>1.43571026728</v>
      </c>
      <c r="AU126" s="7">
        <v>0.447981128512</v>
      </c>
      <c r="AV126" s="7">
        <v>0.16473888313099999</v>
      </c>
      <c r="AW126" s="7">
        <v>0.73158337389999994</v>
      </c>
      <c r="AX126" s="7">
        <v>0.87513841662799996</v>
      </c>
      <c r="AY126" s="7">
        <v>0.41656752791399998</v>
      </c>
      <c r="AZ126" s="7">
        <v>0</v>
      </c>
      <c r="BA126" s="7">
        <v>0</v>
      </c>
      <c r="BB126" s="7">
        <v>0</v>
      </c>
      <c r="BC126" s="7">
        <v>1.2333715434300001</v>
      </c>
      <c r="BD126" s="7">
        <v>9.6789169839000003E-2</v>
      </c>
      <c r="BE126" s="7">
        <v>0</v>
      </c>
      <c r="BF126" s="7">
        <v>0.36225360688300001</v>
      </c>
      <c r="BG126" s="7">
        <v>0.54326737032200001</v>
      </c>
      <c r="BH126" s="7">
        <v>0</v>
      </c>
      <c r="BI126" s="7">
        <v>0</v>
      </c>
      <c r="BJ126" s="7">
        <v>0</v>
      </c>
      <c r="BK126" s="7">
        <v>0</v>
      </c>
      <c r="BL126" s="7">
        <v>1.6064064305300001</v>
      </c>
      <c r="BM126" s="7">
        <v>0.47584224904</v>
      </c>
      <c r="BN126" s="7">
        <v>0</v>
      </c>
      <c r="BO126" s="7">
        <v>1.89008643591</v>
      </c>
      <c r="BP126" s="7">
        <v>3.5339616671499998</v>
      </c>
      <c r="BQ126" s="7">
        <v>2.1712608412600001</v>
      </c>
      <c r="BR126" s="7">
        <v>1.3868640263500001</v>
      </c>
      <c r="BS126" s="7">
        <v>3.8696688735300002</v>
      </c>
      <c r="BT126" s="7">
        <v>2.77079045265</v>
      </c>
      <c r="BU126" s="7">
        <v>0.310255205895</v>
      </c>
      <c r="BV126" s="7">
        <v>0.28847376548100001</v>
      </c>
      <c r="BW126" s="7">
        <v>0</v>
      </c>
      <c r="BX126" s="7">
        <v>0</v>
      </c>
      <c r="BY126" s="7">
        <v>0.13894833864</v>
      </c>
      <c r="BZ126" s="7">
        <v>0</v>
      </c>
      <c r="CA126" s="7">
        <v>1.34253074551</v>
      </c>
      <c r="CB126" s="7">
        <v>2.09645283983</v>
      </c>
      <c r="CC126" s="7">
        <v>2.4666192468700001</v>
      </c>
      <c r="CD126" s="7">
        <v>1.9360944367899999</v>
      </c>
      <c r="CE126" s="7">
        <v>1.0285372995399999</v>
      </c>
      <c r="CF126" s="7">
        <v>2.2283424423399998</v>
      </c>
      <c r="CG126" s="7">
        <v>2.34298084451</v>
      </c>
      <c r="CH126" s="7">
        <v>0.99807409896300003</v>
      </c>
      <c r="CI126" s="7">
        <v>1.3207637050900001</v>
      </c>
      <c r="CJ126" s="7">
        <v>0.34205904649899999</v>
      </c>
      <c r="CK126" s="7">
        <v>0.891773296943</v>
      </c>
      <c r="CL126" s="7">
        <v>0.88977025690599998</v>
      </c>
      <c r="CM126" s="7">
        <v>1.82515683468</v>
      </c>
      <c r="CN126" s="7">
        <v>0.25560000485700002</v>
      </c>
      <c r="CO126" s="7">
        <v>2.9484864560199999</v>
      </c>
      <c r="CP126" s="7">
        <v>0.272027525168</v>
      </c>
      <c r="CQ126" s="7">
        <v>0.71224993353300003</v>
      </c>
      <c r="CR126" s="7">
        <v>0.23517216446799999</v>
      </c>
      <c r="CS126" s="7">
        <v>0</v>
      </c>
      <c r="CT126" s="7">
        <v>0.141301442685</v>
      </c>
      <c r="CU126" s="7">
        <v>0.71014897349299999</v>
      </c>
      <c r="CV126" s="7">
        <v>0.401857927635</v>
      </c>
      <c r="CW126" s="7">
        <v>0.19913328378299999</v>
      </c>
      <c r="CX126" s="7">
        <v>0</v>
      </c>
      <c r="CY126" s="7">
        <v>0.59325553127200004</v>
      </c>
      <c r="CZ126" s="7">
        <v>1.2475929836999999</v>
      </c>
      <c r="DA126" s="7">
        <v>0.13630118659000001</v>
      </c>
      <c r="DB126" s="7">
        <v>1.6100352305900002E-2</v>
      </c>
      <c r="DC126" s="7">
        <v>1.00239697905</v>
      </c>
      <c r="DD126" s="7">
        <v>0.69906529328300004</v>
      </c>
      <c r="DE126" s="7">
        <v>0.11017613009299999</v>
      </c>
      <c r="DF126" s="7">
        <v>0.89254081695900001</v>
      </c>
      <c r="DG126" s="7">
        <v>0.39836160756900002</v>
      </c>
      <c r="DH126" s="7">
        <v>0</v>
      </c>
      <c r="DI126" s="7">
        <v>0.78731857495900004</v>
      </c>
      <c r="DJ126" s="7">
        <v>0.10626437001900001</v>
      </c>
      <c r="DK126" s="7">
        <v>0.67895569290000002</v>
      </c>
      <c r="DL126" s="7">
        <v>1.1561040219700001</v>
      </c>
      <c r="DM126" s="7">
        <v>0.45934992872800001</v>
      </c>
      <c r="DN126" s="7">
        <v>0.56040337064699997</v>
      </c>
      <c r="DO126" s="7">
        <v>0.46624032885900002</v>
      </c>
      <c r="DP126" s="7">
        <v>0.92390689755400002</v>
      </c>
      <c r="DQ126" s="7">
        <v>0.18509472351600001</v>
      </c>
      <c r="DR126" s="7">
        <v>0</v>
      </c>
      <c r="DS126" s="7">
        <v>0.60197761143799999</v>
      </c>
      <c r="DT126" s="7">
        <v>13.0623122482</v>
      </c>
      <c r="DU126" s="7">
        <v>7.7655313475399996</v>
      </c>
      <c r="DV126" s="7">
        <v>1.02177073941</v>
      </c>
      <c r="DW126" s="7">
        <v>2.03137923859</v>
      </c>
      <c r="DX126" s="7">
        <v>2.08899363969</v>
      </c>
      <c r="DY126" s="7">
        <v>2.4567552466799998</v>
      </c>
      <c r="DZ126" s="7">
        <v>1.6312320309899999</v>
      </c>
      <c r="EA126" s="7">
        <v>1.52532002899</v>
      </c>
      <c r="EB126" s="7">
        <v>0.71736049362999998</v>
      </c>
      <c r="EC126" s="7">
        <v>0</v>
      </c>
      <c r="ED126" s="7">
        <v>0.13975776265500001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</row>
    <row r="127" spans="1:147" x14ac:dyDescent="0.2">
      <c r="A127" s="7">
        <v>145</v>
      </c>
      <c r="B127" s="7">
        <v>5.7989416652700001</v>
      </c>
      <c r="C127" s="7">
        <v>2.91277458301</v>
      </c>
      <c r="D127" s="7">
        <v>1.4888165424299999</v>
      </c>
      <c r="E127" s="7">
        <v>3.7820206077899998</v>
      </c>
      <c r="F127" s="7">
        <v>3.1521695898400002</v>
      </c>
      <c r="G127" s="7">
        <v>2.14484006113</v>
      </c>
      <c r="H127" s="7">
        <v>2.9713980846800001</v>
      </c>
      <c r="I127" s="7">
        <v>4.8608496385300004</v>
      </c>
      <c r="J127" s="7">
        <v>0.44381601264800002</v>
      </c>
      <c r="K127" s="7">
        <v>2.21623806316</v>
      </c>
      <c r="L127" s="7">
        <v>5.9939956708200004</v>
      </c>
      <c r="M127" s="7">
        <v>0.78295217231400005</v>
      </c>
      <c r="N127" s="7">
        <v>0.502507664322</v>
      </c>
      <c r="O127" s="7">
        <v>8.9771242558499997E-2</v>
      </c>
      <c r="P127" s="7">
        <v>0.209310405965</v>
      </c>
      <c r="Q127" s="7">
        <v>1.00889697875</v>
      </c>
      <c r="R127" s="7">
        <v>0.29312330835299999</v>
      </c>
      <c r="S127" s="7">
        <v>0</v>
      </c>
      <c r="T127" s="7">
        <v>3.99482261385E-2</v>
      </c>
      <c r="U127" s="7">
        <v>5.1487036467400001E-2</v>
      </c>
      <c r="V127" s="7">
        <v>0.72373272062600003</v>
      </c>
      <c r="W127" s="7">
        <v>0.32654435930600001</v>
      </c>
      <c r="X127" s="7">
        <v>8.5623227440200008E-3</v>
      </c>
      <c r="Y127" s="7">
        <v>8.6398542462400002E-2</v>
      </c>
      <c r="Z127" s="7">
        <v>0.13638555388699999</v>
      </c>
      <c r="AA127" s="7">
        <v>0.66470031894399995</v>
      </c>
      <c r="AB127" s="7">
        <v>0.72420977063900005</v>
      </c>
      <c r="AC127" s="7">
        <v>0</v>
      </c>
      <c r="AD127" s="7">
        <v>0</v>
      </c>
      <c r="AE127" s="7">
        <v>2.1032540599399998</v>
      </c>
      <c r="AF127" s="7">
        <v>0</v>
      </c>
      <c r="AG127" s="7">
        <v>1.3262178877999999</v>
      </c>
      <c r="AH127" s="7">
        <v>0</v>
      </c>
      <c r="AI127" s="7">
        <v>0</v>
      </c>
      <c r="AJ127" s="7">
        <v>0</v>
      </c>
      <c r="AK127" s="7">
        <v>0</v>
      </c>
      <c r="AL127" s="7">
        <v>1.2554259857800001</v>
      </c>
      <c r="AM127" s="7">
        <v>3.2123300915500002</v>
      </c>
      <c r="AN127" s="7">
        <v>2.0840125593900001</v>
      </c>
      <c r="AO127" s="7">
        <v>1.1018260313999999</v>
      </c>
      <c r="AP127" s="7">
        <v>0</v>
      </c>
      <c r="AQ127" s="7">
        <v>0</v>
      </c>
      <c r="AR127" s="7">
        <v>0.14865400423700001</v>
      </c>
      <c r="AS127" s="7">
        <v>0.52285116490200001</v>
      </c>
      <c r="AT127" s="7">
        <v>0.15069560429500001</v>
      </c>
      <c r="AU127" s="7">
        <v>0.332682209482</v>
      </c>
      <c r="AV127" s="7">
        <v>0.35059260999199998</v>
      </c>
      <c r="AW127" s="7">
        <v>0.222585156344</v>
      </c>
      <c r="AX127" s="7">
        <v>0</v>
      </c>
      <c r="AY127" s="7">
        <v>0.46903731336799998</v>
      </c>
      <c r="AZ127" s="7">
        <v>0.19339955551099999</v>
      </c>
      <c r="BA127" s="7">
        <v>0.32340945921800002</v>
      </c>
      <c r="BB127" s="7">
        <v>0.252740807204</v>
      </c>
      <c r="BC127" s="7">
        <v>1.15465968291</v>
      </c>
      <c r="BD127" s="7">
        <v>0.15790790450100001</v>
      </c>
      <c r="BE127" s="7">
        <v>0.18725300533600001</v>
      </c>
      <c r="BF127" s="7">
        <v>0.60115696713300004</v>
      </c>
      <c r="BG127" s="7">
        <v>0.26737130762</v>
      </c>
      <c r="BH127" s="7">
        <v>0.26174240745999999</v>
      </c>
      <c r="BI127" s="7">
        <v>0</v>
      </c>
      <c r="BJ127" s="7">
        <v>0</v>
      </c>
      <c r="BK127" s="7">
        <v>0.330498509419</v>
      </c>
      <c r="BL127" s="7">
        <v>0</v>
      </c>
      <c r="BM127" s="7">
        <v>0.90798857587799997</v>
      </c>
      <c r="BN127" s="7">
        <v>0.43042236226699998</v>
      </c>
      <c r="BO127" s="7">
        <v>0.87396287490799995</v>
      </c>
      <c r="BP127" s="7">
        <v>3.6428061038199999</v>
      </c>
      <c r="BQ127" s="7">
        <v>2.9026100827199999</v>
      </c>
      <c r="BR127" s="7">
        <v>1.64100854676</v>
      </c>
      <c r="BS127" s="7">
        <v>2.29439306539</v>
      </c>
      <c r="BT127" s="7">
        <v>1.1218041319700001</v>
      </c>
      <c r="BU127" s="7">
        <v>0.52683141501499997</v>
      </c>
      <c r="BV127" s="7">
        <v>0.62089001769600005</v>
      </c>
      <c r="BW127" s="7">
        <v>0</v>
      </c>
      <c r="BX127" s="7">
        <v>0.321650609167</v>
      </c>
      <c r="BY127" s="7">
        <v>0.19694190561300001</v>
      </c>
      <c r="BZ127" s="7">
        <v>0.21355890608700001</v>
      </c>
      <c r="CA127" s="7">
        <v>0.15417270439399999</v>
      </c>
      <c r="CB127" s="7">
        <v>1.6069480457900001</v>
      </c>
      <c r="CC127" s="7">
        <v>2.48022507069</v>
      </c>
      <c r="CD127" s="7">
        <v>0.97826572788099997</v>
      </c>
      <c r="CE127" s="7">
        <v>1.54403254401</v>
      </c>
      <c r="CF127" s="7">
        <v>3.1003755883599999</v>
      </c>
      <c r="CG127" s="7">
        <v>2.7493305783599999</v>
      </c>
      <c r="CH127" s="7">
        <v>1.3179557875600001</v>
      </c>
      <c r="CI127" s="7">
        <v>1.0153813789399999</v>
      </c>
      <c r="CJ127" s="7">
        <v>0.52992571510300002</v>
      </c>
      <c r="CK127" s="7">
        <v>0.83310477374400005</v>
      </c>
      <c r="CL127" s="7">
        <v>0</v>
      </c>
      <c r="CM127" s="7">
        <v>1.5677400446700001</v>
      </c>
      <c r="CN127" s="7">
        <v>0.113005898221</v>
      </c>
      <c r="CO127" s="7">
        <v>0.60587236726799998</v>
      </c>
      <c r="CP127" s="7">
        <v>0.64572416840299995</v>
      </c>
      <c r="CQ127" s="7">
        <v>0.62979881795000003</v>
      </c>
      <c r="CR127" s="7">
        <v>6.1754921759999998E-2</v>
      </c>
      <c r="CS127" s="7">
        <v>0.18608865530400001</v>
      </c>
      <c r="CT127" s="7">
        <v>0.56455461608900004</v>
      </c>
      <c r="CU127" s="7">
        <v>1.40793554013</v>
      </c>
      <c r="CV127" s="7">
        <v>1.21733738469</v>
      </c>
      <c r="CW127" s="7">
        <v>0.156910304472</v>
      </c>
      <c r="CX127" s="7">
        <v>0</v>
      </c>
      <c r="CY127" s="7">
        <v>0.42702211217000002</v>
      </c>
      <c r="CZ127" s="7">
        <v>0.589919466813</v>
      </c>
      <c r="DA127" s="7">
        <v>0.39108531114599998</v>
      </c>
      <c r="DB127" s="7">
        <v>0.51845476477600005</v>
      </c>
      <c r="DC127" s="7">
        <v>0.29841870850399999</v>
      </c>
      <c r="DD127" s="7">
        <v>0.41572226184799999</v>
      </c>
      <c r="DE127" s="7">
        <v>0.52896291507600002</v>
      </c>
      <c r="DF127" s="7">
        <v>0.13580279886999999</v>
      </c>
      <c r="DG127" s="7">
        <v>0.40930456166500001</v>
      </c>
      <c r="DH127" s="7">
        <v>7.6300887174600004E-3</v>
      </c>
      <c r="DI127" s="7">
        <v>0.29132385830300001</v>
      </c>
      <c r="DJ127" s="7">
        <v>1.2191585847499999</v>
      </c>
      <c r="DK127" s="7">
        <v>0.81381832319400005</v>
      </c>
      <c r="DL127" s="7">
        <v>0.51086111455899996</v>
      </c>
      <c r="DM127" s="7">
        <v>1.7092745487200001</v>
      </c>
      <c r="DN127" s="7">
        <v>0.25914980738600002</v>
      </c>
      <c r="DO127" s="7">
        <v>0.41582521185100002</v>
      </c>
      <c r="DP127" s="7">
        <v>1.7242530491400001</v>
      </c>
      <c r="DQ127" s="7">
        <v>0.10294898793399999</v>
      </c>
      <c r="DR127" s="7">
        <v>0.135395783859</v>
      </c>
      <c r="DS127" s="7">
        <v>1.3445502383200001</v>
      </c>
      <c r="DT127" s="7">
        <v>10.4389707975</v>
      </c>
      <c r="DU127" s="7">
        <v>6.2518346781799998</v>
      </c>
      <c r="DV127" s="7">
        <v>1.8485470526800001</v>
      </c>
      <c r="DW127" s="7">
        <v>2.5643685730799999</v>
      </c>
      <c r="DX127" s="7">
        <v>2.61088457441</v>
      </c>
      <c r="DY127" s="7">
        <v>3.14313608958</v>
      </c>
      <c r="DZ127" s="7">
        <v>2.6837760764900001</v>
      </c>
      <c r="EA127" s="7">
        <v>3.6466776039400002</v>
      </c>
      <c r="EB127" s="7">
        <v>0.81174772313499999</v>
      </c>
      <c r="EC127" s="7">
        <v>0.79623127269299998</v>
      </c>
      <c r="ED127" s="7">
        <v>0.24502535698299999</v>
      </c>
      <c r="EE127" s="7">
        <v>0</v>
      </c>
      <c r="EF127" s="7">
        <v>7.0587307011700004E-2</v>
      </c>
      <c r="EG127" s="7">
        <v>0</v>
      </c>
      <c r="EH127" s="7">
        <v>0</v>
      </c>
      <c r="EI127" s="7">
        <v>4.1184641173800003E-2</v>
      </c>
      <c r="EJ127" s="7">
        <v>1.2141096846E-2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</row>
    <row r="128" spans="1:147" x14ac:dyDescent="0.2">
      <c r="A128" s="7">
        <v>146</v>
      </c>
      <c r="B128" s="7">
        <v>2.6190347118799999</v>
      </c>
      <c r="C128" s="7">
        <v>5.9741719741599999</v>
      </c>
      <c r="D128" s="7">
        <v>1.60233485665</v>
      </c>
      <c r="E128" s="7">
        <v>4.3564341227299996</v>
      </c>
      <c r="F128" s="7">
        <v>2.0343487101500002</v>
      </c>
      <c r="G128" s="7">
        <v>1.46335750378</v>
      </c>
      <c r="H128" s="7">
        <v>2.6449643030900001</v>
      </c>
      <c r="I128" s="7">
        <v>2.97537679105</v>
      </c>
      <c r="J128" s="7">
        <v>0</v>
      </c>
      <c r="K128" s="7">
        <v>3.35123906359</v>
      </c>
      <c r="L128" s="7">
        <v>5.6837488726399998</v>
      </c>
      <c r="M128" s="7">
        <v>0</v>
      </c>
      <c r="N128" s="7">
        <v>5.40700596649E-2</v>
      </c>
      <c r="O128" s="7">
        <v>0.36947039471300003</v>
      </c>
      <c r="P128" s="7">
        <v>0</v>
      </c>
      <c r="Q128" s="7">
        <v>0.92684710570600004</v>
      </c>
      <c r="R128" s="7">
        <v>0.14205926582799999</v>
      </c>
      <c r="S128" s="7">
        <v>0</v>
      </c>
      <c r="T128" s="7">
        <v>7.2283261488799997E-3</v>
      </c>
      <c r="U128" s="7">
        <v>0.418656318034</v>
      </c>
      <c r="V128" s="7">
        <v>0.31867701193699999</v>
      </c>
      <c r="W128" s="7">
        <v>0.80607886665899997</v>
      </c>
      <c r="X128" s="7">
        <v>4.1225130020500003E-2</v>
      </c>
      <c r="Y128" s="7">
        <v>0.14196202986100001</v>
      </c>
      <c r="Z128" s="7">
        <v>2.1506376707200001</v>
      </c>
      <c r="AA128" s="7">
        <v>0.72743307332700002</v>
      </c>
      <c r="AB128" s="7">
        <v>0.26812744907899999</v>
      </c>
      <c r="AC128" s="7">
        <v>0.15727114666899999</v>
      </c>
      <c r="AD128" s="7">
        <v>0</v>
      </c>
      <c r="AE128" s="7">
        <v>1.9707073317299999</v>
      </c>
      <c r="AF128" s="7">
        <v>0.52630792152999994</v>
      </c>
      <c r="AG128" s="7">
        <v>0</v>
      </c>
      <c r="AH128" s="7">
        <v>0</v>
      </c>
      <c r="AI128" s="7">
        <v>0</v>
      </c>
      <c r="AJ128" s="7">
        <v>3.3255576723099999E-2</v>
      </c>
      <c r="AK128" s="7">
        <v>0</v>
      </c>
      <c r="AL128" s="7">
        <v>1.1915566959399999</v>
      </c>
      <c r="AM128" s="7">
        <v>4.9502889213500003</v>
      </c>
      <c r="AN128" s="7">
        <v>1.58293146323</v>
      </c>
      <c r="AO128" s="7">
        <v>1.7845135948699999</v>
      </c>
      <c r="AP128" s="7">
        <v>0</v>
      </c>
      <c r="AQ128" s="7">
        <v>0</v>
      </c>
      <c r="AR128" s="7">
        <v>0.69609418395400002</v>
      </c>
      <c r="AS128" s="7">
        <v>0.57913800361400003</v>
      </c>
      <c r="AT128" s="7">
        <v>0.88404722022000004</v>
      </c>
      <c r="AU128" s="7">
        <v>0</v>
      </c>
      <c r="AV128" s="7">
        <v>0.22246450456200001</v>
      </c>
      <c r="AW128" s="7">
        <v>2.2880382241299999E-2</v>
      </c>
      <c r="AX128" s="7">
        <v>5.16490884858E-2</v>
      </c>
      <c r="AY128" s="7">
        <v>0.42547013572300002</v>
      </c>
      <c r="AZ128" s="7">
        <v>0</v>
      </c>
      <c r="BA128" s="7">
        <v>0.21248978794500001</v>
      </c>
      <c r="BB128" s="7">
        <v>0</v>
      </c>
      <c r="BC128" s="7">
        <v>0.109250448953</v>
      </c>
      <c r="BD128" s="7">
        <v>9.0399811345399997E-2</v>
      </c>
      <c r="BE128" s="7">
        <v>1.26801103002</v>
      </c>
      <c r="BF128" s="7">
        <v>0.63732336388300004</v>
      </c>
      <c r="BG128" s="7">
        <v>0.46089556371000001</v>
      </c>
      <c r="BH128" s="7">
        <v>0.415064719252</v>
      </c>
      <c r="BI128" s="7">
        <v>0.63730876388799995</v>
      </c>
      <c r="BJ128" s="7">
        <v>0.51177362645699997</v>
      </c>
      <c r="BK128" s="7">
        <v>0</v>
      </c>
      <c r="BL128" s="7">
        <v>0.73720047001599998</v>
      </c>
      <c r="BM128" s="7">
        <v>0.123071534266</v>
      </c>
      <c r="BN128" s="7">
        <v>2.5840531237499999E-2</v>
      </c>
      <c r="BO128" s="7">
        <v>2.5142067474299998</v>
      </c>
      <c r="BP128" s="7">
        <v>3.8795544844399998</v>
      </c>
      <c r="BQ128" s="7">
        <v>2.5590141322300002</v>
      </c>
      <c r="BR128" s="7">
        <v>1.93471834393</v>
      </c>
      <c r="BS128" s="7">
        <v>4.1525451918699998</v>
      </c>
      <c r="BT128" s="7">
        <v>2.2857606249</v>
      </c>
      <c r="BU128" s="7">
        <v>0.22673938311200001</v>
      </c>
      <c r="BV128" s="7">
        <v>0</v>
      </c>
      <c r="BW128" s="7">
        <v>0.22532172359399999</v>
      </c>
      <c r="BX128" s="7">
        <v>0.15453364759800001</v>
      </c>
      <c r="BY128" s="7">
        <v>0.12878276033</v>
      </c>
      <c r="BZ128" s="7">
        <v>0</v>
      </c>
      <c r="CA128" s="7">
        <v>0</v>
      </c>
      <c r="CB128" s="7">
        <v>3.1256107401</v>
      </c>
      <c r="CC128" s="7">
        <v>1.95953833552</v>
      </c>
      <c r="CD128" s="7">
        <v>1.0380494280000001</v>
      </c>
      <c r="CE128" s="7">
        <v>1.6825472294499999</v>
      </c>
      <c r="CF128" s="7">
        <v>3.5739619880700002</v>
      </c>
      <c r="CG128" s="7">
        <v>2.1518494703100002</v>
      </c>
      <c r="CH128" s="7">
        <v>1.39628366652</v>
      </c>
      <c r="CI128" s="7">
        <v>1.0702672370699999</v>
      </c>
      <c r="CJ128" s="7">
        <v>0</v>
      </c>
      <c r="CK128" s="7">
        <v>0</v>
      </c>
      <c r="CL128" s="7">
        <v>0.26472127023300002</v>
      </c>
      <c r="CM128" s="7">
        <v>1.52444388306</v>
      </c>
      <c r="CN128" s="7">
        <v>0.44070669055599998</v>
      </c>
      <c r="CO128" s="7">
        <v>0.50741260793599996</v>
      </c>
      <c r="CP128" s="7">
        <v>1.21229598891</v>
      </c>
      <c r="CQ128" s="7">
        <v>0.58371802206099999</v>
      </c>
      <c r="CR128" s="7">
        <v>0.41546767911400001</v>
      </c>
      <c r="CS128" s="7">
        <v>0</v>
      </c>
      <c r="CT128" s="7">
        <v>0.70807785989100003</v>
      </c>
      <c r="CU128" s="7">
        <v>0</v>
      </c>
      <c r="CV128" s="7">
        <v>1.2099205697199999</v>
      </c>
      <c r="CW128" s="7">
        <v>0</v>
      </c>
      <c r="CX128" s="7">
        <v>0.40538492253399999</v>
      </c>
      <c r="CY128" s="7">
        <v>0.27044884828999999</v>
      </c>
      <c r="CZ128" s="7">
        <v>0.61090759284100005</v>
      </c>
      <c r="DA128" s="7">
        <v>0</v>
      </c>
      <c r="DB128" s="7">
        <v>0.452509326554</v>
      </c>
      <c r="DC128" s="7">
        <v>0.51064796684000002</v>
      </c>
      <c r="DD128" s="7">
        <v>0.29211670094300002</v>
      </c>
      <c r="DE128" s="7">
        <v>0.206959309821</v>
      </c>
      <c r="DF128" s="7">
        <v>0.12818124053400001</v>
      </c>
      <c r="DG128" s="7">
        <v>0.45575490545300001</v>
      </c>
      <c r="DH128" s="7">
        <v>0.181886738322</v>
      </c>
      <c r="DI128" s="7">
        <v>0.239257418868</v>
      </c>
      <c r="DJ128" s="7">
        <v>1.4625107040700001</v>
      </c>
      <c r="DK128" s="7">
        <v>1.0943601489000001</v>
      </c>
      <c r="DL128" s="7">
        <v>1.25205177543</v>
      </c>
      <c r="DM128" s="7">
        <v>0.39825720495099998</v>
      </c>
      <c r="DN128" s="7">
        <v>0.47718185818800002</v>
      </c>
      <c r="DO128" s="7">
        <v>0.38595816912100001</v>
      </c>
      <c r="DP128" s="7">
        <v>1.5833110631</v>
      </c>
      <c r="DQ128" s="7">
        <v>0.161553325218</v>
      </c>
      <c r="DR128" s="7">
        <v>0</v>
      </c>
      <c r="DS128" s="7">
        <v>0.45989838404900002</v>
      </c>
      <c r="DT128" s="7">
        <v>9.9346396311700005</v>
      </c>
      <c r="DU128" s="7">
        <v>5.8471812172200002</v>
      </c>
      <c r="DV128" s="7">
        <v>1.9294769457200001</v>
      </c>
      <c r="DW128" s="7">
        <v>2.32804221056</v>
      </c>
      <c r="DX128" s="7">
        <v>2.5334057409200001</v>
      </c>
      <c r="DY128" s="7">
        <v>2.2131110495300002</v>
      </c>
      <c r="DZ128" s="7">
        <v>2.1269126787600001</v>
      </c>
      <c r="EA128" s="7">
        <v>5.9671785765300003</v>
      </c>
      <c r="EB128" s="7">
        <v>0.76959493903099996</v>
      </c>
      <c r="EC128" s="7">
        <v>0.61298371213699998</v>
      </c>
      <c r="ED128" s="7">
        <v>0.16830874292699999</v>
      </c>
      <c r="EE128" s="7">
        <v>3.0681159595999999E-2</v>
      </c>
      <c r="EF128" s="7">
        <v>7.1787591656800001E-2</v>
      </c>
      <c r="EG128" s="7">
        <v>7.1735031674600006E-2</v>
      </c>
      <c r="EH128" s="7">
        <v>3.8481206950999998E-2</v>
      </c>
      <c r="EI128" s="7">
        <v>1.6602822369899999E-2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0</v>
      </c>
      <c r="EP128" s="7">
        <v>0</v>
      </c>
      <c r="EQ128" s="7">
        <v>0</v>
      </c>
    </row>
    <row r="129" spans="1:163" x14ac:dyDescent="0.2">
      <c r="A129" s="7">
        <v>147</v>
      </c>
      <c r="B129" s="7">
        <v>2.29556666607</v>
      </c>
      <c r="C129" s="7">
        <v>6.7159301007499996</v>
      </c>
      <c r="D129" s="7">
        <v>0.63469160061999996</v>
      </c>
      <c r="E129" s="7">
        <v>3.22925185227</v>
      </c>
      <c r="F129" s="7">
        <v>5.1943331232199998</v>
      </c>
      <c r="G129" s="7">
        <v>0.632516000651</v>
      </c>
      <c r="H129" s="7">
        <v>3.7772972441700001</v>
      </c>
      <c r="I129" s="7">
        <v>1.3310364703299999</v>
      </c>
      <c r="J129" s="7">
        <v>2.9178176568700001</v>
      </c>
      <c r="K129" s="7">
        <v>0</v>
      </c>
      <c r="L129" s="7">
        <v>4.8302582286</v>
      </c>
      <c r="M129" s="7">
        <v>0.42817277367200002</v>
      </c>
      <c r="N129" s="7">
        <v>0</v>
      </c>
      <c r="O129" s="7">
        <v>0.35260301478900002</v>
      </c>
      <c r="P129" s="7">
        <v>0</v>
      </c>
      <c r="Q129" s="7">
        <v>0.94945240596699998</v>
      </c>
      <c r="R129" s="7">
        <v>0.76922305863100005</v>
      </c>
      <c r="S129" s="7">
        <v>0</v>
      </c>
      <c r="T129" s="7">
        <v>0.44490284342500003</v>
      </c>
      <c r="U129" s="7">
        <v>0</v>
      </c>
      <c r="V129" s="7">
        <v>0.63577352060400005</v>
      </c>
      <c r="W129" s="7">
        <v>1.3022303507499999</v>
      </c>
      <c r="X129" s="7">
        <v>0.51242141242700001</v>
      </c>
      <c r="Y129" s="7">
        <v>0.38440499431800002</v>
      </c>
      <c r="Z129" s="7">
        <v>0.22357817669499999</v>
      </c>
      <c r="AA129" s="7">
        <v>0.88246009695700001</v>
      </c>
      <c r="AB129" s="7">
        <v>0</v>
      </c>
      <c r="AC129" s="7">
        <v>0.29308712566799999</v>
      </c>
      <c r="AD129" s="7">
        <v>0</v>
      </c>
      <c r="AE129" s="7">
        <v>2.8546370578100002</v>
      </c>
      <c r="AF129" s="7">
        <v>0</v>
      </c>
      <c r="AG129" s="7">
        <v>0</v>
      </c>
      <c r="AH129" s="7">
        <v>0</v>
      </c>
      <c r="AI129" s="7">
        <v>0.56529143164499995</v>
      </c>
      <c r="AJ129" s="7">
        <v>0</v>
      </c>
      <c r="AK129" s="7">
        <v>0</v>
      </c>
      <c r="AL129" s="7">
        <v>0.68674870985000003</v>
      </c>
      <c r="AM129" s="7">
        <v>1.5229787774900001</v>
      </c>
      <c r="AN129" s="7">
        <v>2.7269822596900002</v>
      </c>
      <c r="AO129" s="7">
        <v>1.22192278194</v>
      </c>
      <c r="AP129" s="7">
        <v>2.47198136347E-3</v>
      </c>
      <c r="AQ129" s="7">
        <v>0</v>
      </c>
      <c r="AR129" s="7">
        <v>0</v>
      </c>
      <c r="AS129" s="7">
        <v>2.27511896637</v>
      </c>
      <c r="AT129" s="7">
        <v>0.72944191921900003</v>
      </c>
      <c r="AU129" s="7">
        <v>0.27290108596599999</v>
      </c>
      <c r="AV129" s="7">
        <v>0</v>
      </c>
      <c r="AW129" s="7">
        <v>0.65126732037400004</v>
      </c>
      <c r="AX129" s="7">
        <v>0.73809874909100004</v>
      </c>
      <c r="AY129" s="7">
        <v>0.214988966822</v>
      </c>
      <c r="AZ129" s="7">
        <v>0</v>
      </c>
      <c r="BA129" s="7">
        <v>0.15174662775700001</v>
      </c>
      <c r="BB129" s="7">
        <v>0.33712979501700002</v>
      </c>
      <c r="BC129" s="7">
        <v>0</v>
      </c>
      <c r="BD129" s="7">
        <v>0.25109657628799997</v>
      </c>
      <c r="BE129" s="7">
        <v>1.06588816425E-2</v>
      </c>
      <c r="BF129" s="7">
        <v>0.57354254152299999</v>
      </c>
      <c r="BG129" s="7">
        <v>0.101142466505</v>
      </c>
      <c r="BH129" s="7">
        <v>0</v>
      </c>
      <c r="BI129" s="7">
        <v>0</v>
      </c>
      <c r="BJ129" s="7">
        <v>0</v>
      </c>
      <c r="BK129" s="7">
        <v>0.69866158967299996</v>
      </c>
      <c r="BL129" s="7">
        <v>0</v>
      </c>
      <c r="BM129" s="7">
        <v>1.3453145801199999</v>
      </c>
      <c r="BN129" s="7">
        <v>0.56005529172199997</v>
      </c>
      <c r="BO129" s="7">
        <v>2.0073878703400001</v>
      </c>
      <c r="BP129" s="7">
        <v>2.6623022606500002</v>
      </c>
      <c r="BQ129" s="7">
        <v>1.8489071726699999</v>
      </c>
      <c r="BR129" s="7">
        <v>0.900001606698</v>
      </c>
      <c r="BS129" s="7">
        <v>2.4458741638500001</v>
      </c>
      <c r="BT129" s="7">
        <v>0.92464762633300002</v>
      </c>
      <c r="BU129" s="7">
        <v>0.51685934235999997</v>
      </c>
      <c r="BV129" s="7">
        <v>0</v>
      </c>
      <c r="BW129" s="7">
        <v>6.9400168974199997E-2</v>
      </c>
      <c r="BX129" s="7">
        <v>0</v>
      </c>
      <c r="BY129" s="7">
        <v>0.34216454494300003</v>
      </c>
      <c r="BZ129" s="7">
        <v>0.150749967771</v>
      </c>
      <c r="CA129" s="7">
        <v>0.85934728729900001</v>
      </c>
      <c r="CB129" s="7">
        <v>1.1634550027999999</v>
      </c>
      <c r="CC129" s="7">
        <v>1.1625362528200001</v>
      </c>
      <c r="CD129" s="7">
        <v>1.79253267351</v>
      </c>
      <c r="CE129" s="7">
        <v>1.5170252775799999</v>
      </c>
      <c r="CF129" s="7">
        <v>2.30797346588</v>
      </c>
      <c r="CG129" s="7">
        <v>2.2527308666999999</v>
      </c>
      <c r="CH129" s="7">
        <v>1.6707872752999999</v>
      </c>
      <c r="CI129" s="7">
        <v>1.37984487961</v>
      </c>
      <c r="CJ129" s="7">
        <v>0.29675477561399999</v>
      </c>
      <c r="CK129" s="7">
        <v>4.3623425355299998E-2</v>
      </c>
      <c r="CL129" s="7">
        <v>0.36095555466500001</v>
      </c>
      <c r="CM129" s="7">
        <v>1.18638994247</v>
      </c>
      <c r="CN129" s="7">
        <v>0.14225851289700001</v>
      </c>
      <c r="CO129" s="7">
        <v>0.57797606145799996</v>
      </c>
      <c r="CP129" s="7">
        <v>0.47962865291200002</v>
      </c>
      <c r="CQ129" s="7">
        <v>0.140872596918</v>
      </c>
      <c r="CR129" s="7">
        <v>0</v>
      </c>
      <c r="CS129" s="7">
        <v>0</v>
      </c>
      <c r="CT129" s="7">
        <v>0.230585666593</v>
      </c>
      <c r="CU129" s="7">
        <v>0.59959535113700002</v>
      </c>
      <c r="CV129" s="7">
        <v>0.78949582833099996</v>
      </c>
      <c r="CW129" s="7">
        <v>1.2839611910199999</v>
      </c>
      <c r="CX129" s="7">
        <v>0.94789273598900003</v>
      </c>
      <c r="CY129" s="7">
        <v>0</v>
      </c>
      <c r="CZ129" s="7">
        <v>0.64159178051700005</v>
      </c>
      <c r="DA129" s="7">
        <v>0.74284978902099996</v>
      </c>
      <c r="DB129" s="7">
        <v>0.59774609116499999</v>
      </c>
      <c r="DC129" s="7">
        <v>0.41874272381099997</v>
      </c>
      <c r="DD129" s="7">
        <v>0.59129720126100005</v>
      </c>
      <c r="DE129" s="7">
        <v>0.82785106776399997</v>
      </c>
      <c r="DF129" s="7">
        <v>0.14848763780499999</v>
      </c>
      <c r="DG129" s="7">
        <v>0.61350008093300001</v>
      </c>
      <c r="DH129" s="7">
        <v>0.60252800109500004</v>
      </c>
      <c r="DI129" s="7">
        <v>0.59779460116500005</v>
      </c>
      <c r="DJ129" s="7">
        <v>0.84209242755400004</v>
      </c>
      <c r="DK129" s="7">
        <v>0.81222202799599996</v>
      </c>
      <c r="DL129" s="7">
        <v>0.46166231317599998</v>
      </c>
      <c r="DM129" s="7">
        <v>1.34240692016</v>
      </c>
      <c r="DN129" s="7">
        <v>0.38736704427399998</v>
      </c>
      <c r="DO129" s="7">
        <v>0.114401572309</v>
      </c>
      <c r="DP129" s="7">
        <v>2.2815428662800001</v>
      </c>
      <c r="DQ129" s="7">
        <v>1.2192444419800001E-3</v>
      </c>
      <c r="DR129" s="7">
        <v>0</v>
      </c>
      <c r="DS129" s="7">
        <v>0.60866819100400005</v>
      </c>
      <c r="DT129" s="7">
        <v>8.0310067813000003</v>
      </c>
      <c r="DU129" s="7">
        <v>5.3384078211099997</v>
      </c>
      <c r="DV129" s="7">
        <v>2.15441726816</v>
      </c>
      <c r="DW129" s="7">
        <v>1.24651294158</v>
      </c>
      <c r="DX129" s="7">
        <v>2.1583568680999998</v>
      </c>
      <c r="DY129" s="7">
        <v>0.62848820071099998</v>
      </c>
      <c r="DZ129" s="7">
        <v>1.5073232777100001</v>
      </c>
      <c r="EA129" s="7">
        <v>4.1412398387899998</v>
      </c>
      <c r="EB129" s="7">
        <v>0.61853924085800005</v>
      </c>
      <c r="EC129" s="7">
        <v>0.62434574077299998</v>
      </c>
      <c r="ED129" s="7">
        <v>6.6344333019400001E-2</v>
      </c>
      <c r="EE129" s="7">
        <v>3.3140267510200001E-2</v>
      </c>
      <c r="EF129" s="7">
        <v>6.6217031021299999E-2</v>
      </c>
      <c r="EG129" s="7">
        <v>9.9166933534300006E-2</v>
      </c>
      <c r="EH129" s="7">
        <v>0</v>
      </c>
      <c r="EI129" s="7">
        <v>2.7845474588400001E-2</v>
      </c>
      <c r="EJ129" s="7">
        <v>0.22932881661000001</v>
      </c>
      <c r="EK129" s="7">
        <v>7.6380757871000002E-2</v>
      </c>
      <c r="EL129" s="7">
        <v>0</v>
      </c>
      <c r="EM129" s="7">
        <v>17.035241748200001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</row>
    <row r="130" spans="1:163" x14ac:dyDescent="0.2">
      <c r="A130" s="7">
        <v>148</v>
      </c>
      <c r="B130" s="7">
        <v>3.8709107085099999</v>
      </c>
      <c r="C130" s="7">
        <v>2.8525226273399999</v>
      </c>
      <c r="D130" s="7">
        <v>1.2039312559499999</v>
      </c>
      <c r="E130" s="7">
        <v>5.2558800189000001</v>
      </c>
      <c r="F130" s="7">
        <v>3.4517450750999998</v>
      </c>
      <c r="G130" s="7">
        <v>1.82842174572</v>
      </c>
      <c r="H130" s="7">
        <v>4.9156427917699999</v>
      </c>
      <c r="I130" s="7">
        <v>4.5025155588599999</v>
      </c>
      <c r="J130" s="7">
        <v>2.80892182386</v>
      </c>
      <c r="K130" s="7">
        <v>1.21791873707</v>
      </c>
      <c r="L130" s="7">
        <v>3.5029234791900001</v>
      </c>
      <c r="M130" s="7">
        <v>0.65531889222899997</v>
      </c>
      <c r="N130" s="7">
        <v>0.81725754513500004</v>
      </c>
      <c r="O130" s="7">
        <v>0.96664727704099995</v>
      </c>
      <c r="P130" s="7">
        <v>0.55668132436700002</v>
      </c>
      <c r="Q130" s="7">
        <v>1.4816873180900001</v>
      </c>
      <c r="R130" s="7">
        <v>1.98379215811</v>
      </c>
      <c r="S130" s="7">
        <v>1.99342695888</v>
      </c>
      <c r="T130" s="7">
        <v>0</v>
      </c>
      <c r="U130" s="7">
        <v>0.91890691323600004</v>
      </c>
      <c r="V130" s="7">
        <v>1.5966241272499999</v>
      </c>
      <c r="W130" s="7">
        <v>0.71545425702099996</v>
      </c>
      <c r="X130" s="7">
        <v>0</v>
      </c>
      <c r="Y130" s="7">
        <v>0</v>
      </c>
      <c r="Z130" s="7">
        <v>1.3438001471000001</v>
      </c>
      <c r="AA130" s="7">
        <v>0.68359873448300001</v>
      </c>
      <c r="AB130" s="7">
        <v>0.74569657943199996</v>
      </c>
      <c r="AC130" s="7">
        <v>2.0362877623E-2</v>
      </c>
      <c r="AD130" s="7">
        <v>0.617035729177</v>
      </c>
      <c r="AE130" s="7">
        <v>1.6255877295600001</v>
      </c>
      <c r="AF130" s="7">
        <v>2.1134993684399999</v>
      </c>
      <c r="AG130" s="7">
        <v>0.236973178886</v>
      </c>
      <c r="AH130" s="7">
        <v>0</v>
      </c>
      <c r="AI130" s="7">
        <v>0</v>
      </c>
      <c r="AJ130" s="7">
        <v>0</v>
      </c>
      <c r="AK130" s="7">
        <v>0</v>
      </c>
      <c r="AL130" s="7">
        <v>0.88981603091899997</v>
      </c>
      <c r="AM130" s="7">
        <v>4.2227067365500002</v>
      </c>
      <c r="AN130" s="7">
        <v>4.30225674289</v>
      </c>
      <c r="AO130" s="7">
        <v>1.77190054122</v>
      </c>
      <c r="AP130" s="7">
        <v>0.41943499342899998</v>
      </c>
      <c r="AQ130" s="7">
        <v>0</v>
      </c>
      <c r="AR130" s="7">
        <v>0.16938157349899999</v>
      </c>
      <c r="AS130" s="7">
        <v>0</v>
      </c>
      <c r="AT130" s="7">
        <v>0.51274752086599995</v>
      </c>
      <c r="AU130" s="7">
        <v>0.39861879176999998</v>
      </c>
      <c r="AV130" s="7">
        <v>0.32893446621700001</v>
      </c>
      <c r="AW130" s="7">
        <v>0.80024346377900002</v>
      </c>
      <c r="AX130" s="7">
        <v>0.55478988421599995</v>
      </c>
      <c r="AY130" s="7">
        <v>0.93280707434499999</v>
      </c>
      <c r="AZ130" s="7">
        <v>8.9045983096899997E-2</v>
      </c>
      <c r="BA130" s="7">
        <v>0.13657248688500001</v>
      </c>
      <c r="BB130" s="7">
        <v>3.27632066112E-3</v>
      </c>
      <c r="BC130" s="7">
        <v>0.44203755522999999</v>
      </c>
      <c r="BD130" s="7">
        <v>0.11357121305200001</v>
      </c>
      <c r="BE130" s="7">
        <v>0.329806186286</v>
      </c>
      <c r="BF130" s="7">
        <v>0.93014603413300001</v>
      </c>
      <c r="BG130" s="7">
        <v>0.46156319678699997</v>
      </c>
      <c r="BH130" s="7">
        <v>0</v>
      </c>
      <c r="BI130" s="7">
        <v>0.32773122612099997</v>
      </c>
      <c r="BJ130" s="7">
        <v>0</v>
      </c>
      <c r="BK130" s="7">
        <v>0.65804949244699995</v>
      </c>
      <c r="BL130" s="7">
        <v>0</v>
      </c>
      <c r="BM130" s="7">
        <v>7.7292858160199998E-2</v>
      </c>
      <c r="BN130" s="7">
        <v>0.43644759478400003</v>
      </c>
      <c r="BO130" s="7">
        <v>1.91361055251</v>
      </c>
      <c r="BP130" s="7">
        <v>4.3716243484200001</v>
      </c>
      <c r="BQ130" s="7">
        <v>3.4536246752499999</v>
      </c>
      <c r="BR130" s="7">
        <v>3.51798988039</v>
      </c>
      <c r="BS130" s="7">
        <v>4.3198687442899999</v>
      </c>
      <c r="BT130" s="7">
        <v>2.2087077760299998</v>
      </c>
      <c r="BU130" s="7">
        <v>0.64086669107799998</v>
      </c>
      <c r="BV130" s="7">
        <v>5.1332028091200001E-2</v>
      </c>
      <c r="BW130" s="7">
        <v>0</v>
      </c>
      <c r="BX130" s="7">
        <v>0</v>
      </c>
      <c r="BY130" s="7">
        <v>0.106065836453</v>
      </c>
      <c r="BZ130" s="7">
        <v>0.30972554468500002</v>
      </c>
      <c r="CA130" s="7">
        <v>3.50993867973E-2</v>
      </c>
      <c r="CB130" s="7">
        <v>2.3368757862399998</v>
      </c>
      <c r="CC130" s="7">
        <v>2.4863705981600002</v>
      </c>
      <c r="CD130" s="7">
        <v>1.5325993221400001</v>
      </c>
      <c r="CE130" s="7">
        <v>1.33609674649</v>
      </c>
      <c r="CF130" s="7">
        <v>3.2072786556300001</v>
      </c>
      <c r="CG130" s="7">
        <v>2.4085669919599999</v>
      </c>
      <c r="CH130" s="7">
        <v>1.7992361433999999</v>
      </c>
      <c r="CI130" s="7">
        <v>1.24861393952</v>
      </c>
      <c r="CJ130" s="7">
        <v>0</v>
      </c>
      <c r="CK130" s="7">
        <v>0.201892736091</v>
      </c>
      <c r="CL130" s="7">
        <v>0.12867698225599999</v>
      </c>
      <c r="CM130" s="7">
        <v>1.2550119800199999</v>
      </c>
      <c r="CN130" s="7">
        <v>0</v>
      </c>
      <c r="CO130" s="7">
        <v>0</v>
      </c>
      <c r="CP130" s="7">
        <v>1.07820820593</v>
      </c>
      <c r="CQ130" s="7">
        <v>0.77140862148099998</v>
      </c>
      <c r="CR130" s="7">
        <v>0</v>
      </c>
      <c r="CS130" s="7">
        <v>0</v>
      </c>
      <c r="CT130" s="7">
        <v>0.34565402754899999</v>
      </c>
      <c r="CU130" s="7">
        <v>0</v>
      </c>
      <c r="CV130" s="7">
        <v>0.46461643703</v>
      </c>
      <c r="CW130" s="7">
        <v>0.59213472719299998</v>
      </c>
      <c r="CX130" s="7">
        <v>0</v>
      </c>
      <c r="CY130" s="7">
        <v>0.36433754903799997</v>
      </c>
      <c r="CZ130" s="7">
        <v>0.356447668409</v>
      </c>
      <c r="DA130" s="7">
        <v>0.57565788588</v>
      </c>
      <c r="DB130" s="7">
        <v>0.369193429425</v>
      </c>
      <c r="DC130" s="7">
        <v>0.439454955024</v>
      </c>
      <c r="DD130" s="7">
        <v>0.458166596516</v>
      </c>
      <c r="DE130" s="7">
        <v>0.49755975965499999</v>
      </c>
      <c r="DF130" s="7">
        <v>0.232053658494</v>
      </c>
      <c r="DG130" s="7">
        <v>0.26744194131499999</v>
      </c>
      <c r="DH130" s="7">
        <v>8.5331182800900005E-2</v>
      </c>
      <c r="DI130" s="7">
        <v>0.13647288287699999</v>
      </c>
      <c r="DJ130" s="7">
        <v>2.1578401719800002</v>
      </c>
      <c r="DK130" s="7">
        <v>0.73407265850600001</v>
      </c>
      <c r="DL130" s="7">
        <v>1.3171453449799999</v>
      </c>
      <c r="DM130" s="7">
        <v>1.30066998366</v>
      </c>
      <c r="DN130" s="7">
        <v>0.54438696338799997</v>
      </c>
      <c r="DO130" s="7">
        <v>0.42944867422600003</v>
      </c>
      <c r="DP130" s="7">
        <v>1.4662731168600001</v>
      </c>
      <c r="DQ130" s="7">
        <v>0.31472794508500002</v>
      </c>
      <c r="DR130" s="7">
        <v>0</v>
      </c>
      <c r="DS130" s="7">
        <v>0.117413885358</v>
      </c>
      <c r="DT130" s="7">
        <v>5.4343088331100002</v>
      </c>
      <c r="DU130" s="7">
        <v>2.8809534296099999</v>
      </c>
      <c r="DV130" s="7">
        <v>2.0808357658499999</v>
      </c>
      <c r="DW130" s="7">
        <v>1.61885372903</v>
      </c>
      <c r="DX130" s="7">
        <v>1.56295412457</v>
      </c>
      <c r="DY130" s="7">
        <v>0.90967171250099998</v>
      </c>
      <c r="DZ130" s="7">
        <v>1.06757144509</v>
      </c>
      <c r="EA130" s="7">
        <v>3.3442674665299998</v>
      </c>
      <c r="EB130" s="7">
        <v>0.242965699364</v>
      </c>
      <c r="EC130" s="7">
        <v>0.225106537941</v>
      </c>
      <c r="ED130" s="7">
        <v>0.12833821022899999</v>
      </c>
      <c r="EE130" s="7">
        <v>4.3632623477599997E-2</v>
      </c>
      <c r="EF130" s="7">
        <v>0.17704501411000001</v>
      </c>
      <c r="EG130" s="7">
        <v>0</v>
      </c>
      <c r="EH130" s="7">
        <v>2.2758405813899998E-2</v>
      </c>
      <c r="EI130" s="7">
        <v>0</v>
      </c>
      <c r="EJ130" s="7">
        <v>7.42982259216E-2</v>
      </c>
      <c r="EK130" s="7">
        <v>3.0783854453500001E-2</v>
      </c>
      <c r="EL130" s="7">
        <v>3.0778970453100001E-2</v>
      </c>
      <c r="EM130" s="7">
        <v>4.6159427678799998E-2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</row>
    <row r="131" spans="1:163" x14ac:dyDescent="0.2">
      <c r="A131" s="7">
        <v>149</v>
      </c>
      <c r="B131" s="7">
        <v>6.1580381667699999</v>
      </c>
      <c r="C131" s="7">
        <v>4.0002342724900002</v>
      </c>
      <c r="D131" s="7">
        <v>0.882458784833</v>
      </c>
      <c r="E131" s="7">
        <v>5.3510091697100002</v>
      </c>
      <c r="F131" s="7">
        <v>3.6608121475400002</v>
      </c>
      <c r="G131" s="7">
        <v>1.3741842958399999</v>
      </c>
      <c r="H131" s="7">
        <v>4.0055684744400004</v>
      </c>
      <c r="I131" s="7">
        <v>4.3727046095900004</v>
      </c>
      <c r="J131" s="7">
        <v>5.2030968152600003</v>
      </c>
      <c r="K131" s="7">
        <v>1.6191090960000001</v>
      </c>
      <c r="L131" s="7">
        <v>5.4473526051699999</v>
      </c>
      <c r="M131" s="7">
        <v>0</v>
      </c>
      <c r="N131" s="7">
        <v>7.3198362944300002E-2</v>
      </c>
      <c r="O131" s="7">
        <v>0.28537086504499998</v>
      </c>
      <c r="P131" s="7">
        <v>0.49205033112399998</v>
      </c>
      <c r="Q131" s="7">
        <v>0.50149097459900005</v>
      </c>
      <c r="R131" s="7">
        <v>0.113476802771</v>
      </c>
      <c r="S131" s="7">
        <v>0.79748107355200004</v>
      </c>
      <c r="T131" s="7">
        <v>0.23464230637200001</v>
      </c>
      <c r="U131" s="7">
        <v>0.21208816807</v>
      </c>
      <c r="V131" s="7">
        <v>0.64328836679400003</v>
      </c>
      <c r="W131" s="7">
        <v>0</v>
      </c>
      <c r="X131" s="7">
        <v>0</v>
      </c>
      <c r="Y131" s="7">
        <v>0</v>
      </c>
      <c r="Z131" s="7">
        <v>0.289361086514</v>
      </c>
      <c r="AA131" s="7">
        <v>0.43051032846999998</v>
      </c>
      <c r="AB131" s="7">
        <v>0.24210869911999999</v>
      </c>
      <c r="AC131" s="7">
        <v>0.100582934025</v>
      </c>
      <c r="AD131" s="7">
        <v>0</v>
      </c>
      <c r="AE131" s="7">
        <v>2.2912334433999999</v>
      </c>
      <c r="AF131" s="7">
        <v>0</v>
      </c>
      <c r="AG131" s="7">
        <v>0.74526847433300003</v>
      </c>
      <c r="AH131" s="7">
        <v>0.383755601261</v>
      </c>
      <c r="AI131" s="7">
        <v>0</v>
      </c>
      <c r="AJ131" s="7">
        <v>0</v>
      </c>
      <c r="AK131" s="7">
        <v>0.83528387746699995</v>
      </c>
      <c r="AL131" s="7">
        <v>0.16076658917799999</v>
      </c>
      <c r="AM131" s="7">
        <v>3.2389035922399998</v>
      </c>
      <c r="AN131" s="7">
        <v>1.0156991038800001</v>
      </c>
      <c r="AO131" s="7">
        <v>1.2211329295</v>
      </c>
      <c r="AP131" s="7">
        <v>0.97620961934299999</v>
      </c>
      <c r="AQ131" s="7">
        <v>0</v>
      </c>
      <c r="AR131" s="7">
        <v>0.133868205277</v>
      </c>
      <c r="AS131" s="7">
        <v>0</v>
      </c>
      <c r="AT131" s="7">
        <v>0.75214631686400002</v>
      </c>
      <c r="AU131" s="7">
        <v>7.2406427652800004E-2</v>
      </c>
      <c r="AV131" s="7">
        <v>1.7423917413699998E-2</v>
      </c>
      <c r="AW131" s="7">
        <v>0.35986493246700002</v>
      </c>
      <c r="AX131" s="7">
        <v>0.12743721391000001</v>
      </c>
      <c r="AY131" s="7">
        <v>0.29391899819200001</v>
      </c>
      <c r="AZ131" s="7">
        <v>0</v>
      </c>
      <c r="BA131" s="7">
        <v>3.7146011673400002E-2</v>
      </c>
      <c r="BB131" s="7">
        <v>0</v>
      </c>
      <c r="BC131" s="7">
        <v>0.63047585207800005</v>
      </c>
      <c r="BD131" s="7">
        <v>0.32860621095999998</v>
      </c>
      <c r="BE131" s="7">
        <v>0.61653540694599995</v>
      </c>
      <c r="BF131" s="7">
        <v>0.14215901532899999</v>
      </c>
      <c r="BG131" s="7">
        <v>0.104779818569</v>
      </c>
      <c r="BH131" s="7">
        <v>0</v>
      </c>
      <c r="BI131" s="7">
        <v>0</v>
      </c>
      <c r="BJ131" s="7">
        <v>0.198068752909</v>
      </c>
      <c r="BK131" s="7">
        <v>0.25557532407700001</v>
      </c>
      <c r="BL131" s="7">
        <v>0.30728877311300001</v>
      </c>
      <c r="BM131" s="7">
        <v>0.52816645441800003</v>
      </c>
      <c r="BN131" s="7">
        <v>0.44862873514000001</v>
      </c>
      <c r="BO131" s="7">
        <v>1.83851167676</v>
      </c>
      <c r="BP131" s="7">
        <v>2.9728341942999998</v>
      </c>
      <c r="BQ131" s="7">
        <v>2.3552885669900001</v>
      </c>
      <c r="BR131" s="7">
        <v>1.6435004049699999</v>
      </c>
      <c r="BS131" s="7">
        <v>4.1096599127699998</v>
      </c>
      <c r="BT131" s="7">
        <v>1.32836826897</v>
      </c>
      <c r="BU131" s="7">
        <v>0.58291950457300001</v>
      </c>
      <c r="BV131" s="7">
        <v>5.0615914631700003E-2</v>
      </c>
      <c r="BW131" s="7">
        <v>0.260574275917</v>
      </c>
      <c r="BX131" s="7">
        <v>0.33949513496799999</v>
      </c>
      <c r="BY131" s="7">
        <v>0.25334181325499999</v>
      </c>
      <c r="BZ131" s="7">
        <v>0.111020983867</v>
      </c>
      <c r="CA131" s="7">
        <v>0.217812750177</v>
      </c>
      <c r="CB131" s="7">
        <v>2.3203629541300002</v>
      </c>
      <c r="CC131" s="7">
        <v>3.1332178533300001</v>
      </c>
      <c r="CD131" s="7">
        <v>1.22166038969</v>
      </c>
      <c r="CE131" s="7">
        <v>1.2320978435400001</v>
      </c>
      <c r="CF131" s="7">
        <v>3.10627864343</v>
      </c>
      <c r="CG131" s="7">
        <v>2.3932388809499998</v>
      </c>
      <c r="CH131" s="7">
        <v>1.8357402757300001</v>
      </c>
      <c r="CI131" s="7">
        <v>0.70870088087200001</v>
      </c>
      <c r="CJ131" s="7">
        <v>0.35461268053299999</v>
      </c>
      <c r="CK131" s="7">
        <v>0</v>
      </c>
      <c r="CL131" s="7">
        <v>0.19781098281500001</v>
      </c>
      <c r="CM131" s="7">
        <v>1.4387728396099999</v>
      </c>
      <c r="CN131" s="7">
        <v>0.228530324122</v>
      </c>
      <c r="CO131" s="7">
        <v>0.266769698198</v>
      </c>
      <c r="CP131" s="7">
        <v>1.0152223037000001</v>
      </c>
      <c r="CQ131" s="7">
        <v>0.53518435700199996</v>
      </c>
      <c r="CR131" s="7">
        <v>0.34269267614499999</v>
      </c>
      <c r="CS131" s="7">
        <v>4.9203841111999998E-2</v>
      </c>
      <c r="CT131" s="7">
        <v>0.69754822676700001</v>
      </c>
      <c r="CU131" s="7">
        <v>1.3462840355700001</v>
      </c>
      <c r="CV131" s="7">
        <v>0.57486903161000003</v>
      </c>
      <c r="CW131" s="7">
        <v>0.41999837460099998</v>
      </c>
      <c r="CX131" s="7">
        <v>0.16181852956600001</v>
      </c>
      <c r="CY131" s="7">
        <v>0.23963231820799999</v>
      </c>
      <c r="CZ131" s="7">
        <v>5.1382519913900004E-3</v>
      </c>
      <c r="DA131" s="7">
        <v>0.50311060519499995</v>
      </c>
      <c r="DB131" s="7">
        <v>0.70987798130599999</v>
      </c>
      <c r="DC131" s="7">
        <v>0.395416345552</v>
      </c>
      <c r="DD131" s="7">
        <v>0.18294822734399999</v>
      </c>
      <c r="DE131" s="7">
        <v>0.39033544368200002</v>
      </c>
      <c r="DF131" s="7">
        <v>0.27291744045999999</v>
      </c>
      <c r="DG131" s="7">
        <v>0.348751018375</v>
      </c>
      <c r="DH131" s="7">
        <v>0.68192408101599999</v>
      </c>
      <c r="DI131" s="7">
        <v>0.38200485061599998</v>
      </c>
      <c r="DJ131" s="7">
        <v>1.82568277203</v>
      </c>
      <c r="DK131" s="7">
        <v>1.06178929084</v>
      </c>
      <c r="DL131" s="7">
        <v>0.94764332882699998</v>
      </c>
      <c r="DM131" s="7">
        <v>3.0615935269799999</v>
      </c>
      <c r="DN131" s="7">
        <v>0.78010766715699997</v>
      </c>
      <c r="DO131" s="7">
        <v>0.82780705471500005</v>
      </c>
      <c r="DP131" s="7">
        <v>2.06964056184</v>
      </c>
      <c r="DQ131" s="7">
        <v>0.36471041425</v>
      </c>
      <c r="DR131" s="7">
        <v>0</v>
      </c>
      <c r="DS131" s="7">
        <v>0.583612354828</v>
      </c>
      <c r="DT131" s="7">
        <v>9.2425479021800001</v>
      </c>
      <c r="DU131" s="7">
        <v>4.5056126585199996</v>
      </c>
      <c r="DV131" s="7">
        <v>2.2863760416100001</v>
      </c>
      <c r="DW131" s="7">
        <v>1.4692806008399999</v>
      </c>
      <c r="DX131" s="7">
        <v>1.4871889174299999</v>
      </c>
      <c r="DY131" s="7">
        <v>0.80870375768400005</v>
      </c>
      <c r="DZ131" s="7">
        <v>1.71814943245</v>
      </c>
      <c r="EA131" s="7">
        <v>5.5179935311700001</v>
      </c>
      <c r="EB131" s="7">
        <v>0.68861418347900005</v>
      </c>
      <c r="EC131" s="7">
        <v>1.44915069343</v>
      </c>
      <c r="ED131" s="7">
        <v>0.87738682296600001</v>
      </c>
      <c r="EE131" s="7">
        <v>0.14593169671699999</v>
      </c>
      <c r="EF131" s="7">
        <v>0.49453565203900002</v>
      </c>
      <c r="EG131" s="7">
        <v>8.3086453584199998E-2</v>
      </c>
      <c r="EH131" s="7">
        <v>0.10404658930000001</v>
      </c>
      <c r="EI131" s="7">
        <v>2.9190600745E-2</v>
      </c>
      <c r="EJ131" s="7">
        <v>3.9897595686299997E-2</v>
      </c>
      <c r="EK131" s="7">
        <v>0</v>
      </c>
      <c r="EL131" s="7">
        <v>0</v>
      </c>
      <c r="EM131" s="7">
        <v>6.0135975135999997E-2</v>
      </c>
      <c r="EN131" s="7">
        <v>0</v>
      </c>
      <c r="EO131" s="7">
        <v>0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</row>
    <row r="132" spans="1:163" x14ac:dyDescent="0.2">
      <c r="A132" s="7">
        <v>150</v>
      </c>
      <c r="B132" s="7">
        <v>2.95237550455</v>
      </c>
      <c r="C132" s="7">
        <v>1.22965071015</v>
      </c>
      <c r="D132" s="7">
        <v>2.1328353645</v>
      </c>
      <c r="E132" s="7">
        <v>6.9526361882099996</v>
      </c>
      <c r="F132" s="7">
        <v>3.6003006152800001</v>
      </c>
      <c r="G132" s="7">
        <v>1.2191867083600001</v>
      </c>
      <c r="H132" s="7">
        <v>1.3299647272899999</v>
      </c>
      <c r="I132" s="7">
        <v>4.93366584317</v>
      </c>
      <c r="J132" s="7">
        <v>3.9192006697899999</v>
      </c>
      <c r="K132" s="7">
        <v>1.1907197034899999</v>
      </c>
      <c r="L132" s="7">
        <v>1.3663037334999999</v>
      </c>
      <c r="M132" s="7">
        <v>0.155416526561</v>
      </c>
      <c r="N132" s="7">
        <v>9.8800816885099996E-3</v>
      </c>
      <c r="O132" s="7">
        <v>0.47903858186699999</v>
      </c>
      <c r="P132" s="7">
        <v>0.29578805055000001</v>
      </c>
      <c r="Q132" s="7">
        <v>0.45306907743000002</v>
      </c>
      <c r="R132" s="7">
        <v>6.2598010697999997E-3</v>
      </c>
      <c r="S132" s="7">
        <v>0.35797956117899998</v>
      </c>
      <c r="T132" s="7">
        <v>5.1406358785299998E-3</v>
      </c>
      <c r="U132" s="7">
        <v>0</v>
      </c>
      <c r="V132" s="7">
        <v>0</v>
      </c>
      <c r="W132" s="7">
        <v>0.39268656711</v>
      </c>
      <c r="X132" s="7">
        <v>0.157144526856</v>
      </c>
      <c r="Y132" s="7">
        <v>0.58763860042799998</v>
      </c>
      <c r="Z132" s="7">
        <v>0.72518112393300005</v>
      </c>
      <c r="AA132" s="7">
        <v>0.55448259476100004</v>
      </c>
      <c r="AB132" s="7">
        <v>0</v>
      </c>
      <c r="AC132" s="7">
        <v>0</v>
      </c>
      <c r="AD132" s="7">
        <v>0</v>
      </c>
      <c r="AE132" s="7">
        <v>0.81669763957300001</v>
      </c>
      <c r="AF132" s="7">
        <v>0.30033605132699998</v>
      </c>
      <c r="AG132" s="7">
        <v>0.83729864309400004</v>
      </c>
      <c r="AH132" s="7">
        <v>4.8379058268E-2</v>
      </c>
      <c r="AI132" s="7">
        <v>0.84643964465699995</v>
      </c>
      <c r="AJ132" s="7">
        <v>0</v>
      </c>
      <c r="AK132" s="7">
        <v>0.37478856405200001</v>
      </c>
      <c r="AL132" s="7">
        <v>2.09493035802</v>
      </c>
      <c r="AM132" s="7">
        <v>3.8881956645</v>
      </c>
      <c r="AN132" s="7">
        <v>2.4357604162599999</v>
      </c>
      <c r="AO132" s="7">
        <v>1.25946321524</v>
      </c>
      <c r="AP132" s="7">
        <v>0.47787158166900001</v>
      </c>
      <c r="AQ132" s="7">
        <v>0.68519711710099995</v>
      </c>
      <c r="AR132" s="7">
        <v>1.0307161761500001</v>
      </c>
      <c r="AS132" s="7">
        <v>1.1989577049</v>
      </c>
      <c r="AT132" s="7">
        <v>0.85326464582200001</v>
      </c>
      <c r="AU132" s="7">
        <v>0.13161542249300001</v>
      </c>
      <c r="AV132" s="7">
        <v>0.81927764001400005</v>
      </c>
      <c r="AW132" s="7">
        <v>0.189996032471</v>
      </c>
      <c r="AX132" s="7">
        <v>0.21162003616700001</v>
      </c>
      <c r="AY132" s="7">
        <v>0.35882706132300002</v>
      </c>
      <c r="AZ132" s="7">
        <v>0</v>
      </c>
      <c r="BA132" s="7">
        <v>0.126757371663</v>
      </c>
      <c r="BB132" s="7">
        <v>0.204799534999</v>
      </c>
      <c r="BC132" s="7">
        <v>0.57812709880199997</v>
      </c>
      <c r="BD132" s="7">
        <v>0.30887855278800003</v>
      </c>
      <c r="BE132" s="7">
        <v>0.88335915096600004</v>
      </c>
      <c r="BF132" s="7">
        <v>1.3891607374099999</v>
      </c>
      <c r="BG132" s="7">
        <v>7.8517213418600004E-2</v>
      </c>
      <c r="BH132" s="7">
        <v>0</v>
      </c>
      <c r="BI132" s="7">
        <v>0</v>
      </c>
      <c r="BJ132" s="7">
        <v>0.64686161054799995</v>
      </c>
      <c r="BK132" s="7">
        <v>0.14422367464800001</v>
      </c>
      <c r="BL132" s="7">
        <v>0</v>
      </c>
      <c r="BM132" s="7">
        <v>0</v>
      </c>
      <c r="BN132" s="7">
        <v>0</v>
      </c>
      <c r="BO132" s="7">
        <v>1.2400712119299999</v>
      </c>
      <c r="BP132" s="7">
        <v>2.7746104741800002</v>
      </c>
      <c r="BQ132" s="7">
        <v>2.1084603603300001</v>
      </c>
      <c r="BR132" s="7">
        <v>2.38906540829</v>
      </c>
      <c r="BS132" s="7">
        <v>4.2839107321199998</v>
      </c>
      <c r="BT132" s="7">
        <v>2.5472254353200001</v>
      </c>
      <c r="BU132" s="7">
        <v>0.82166564042300005</v>
      </c>
      <c r="BV132" s="7">
        <v>0</v>
      </c>
      <c r="BW132" s="7">
        <v>0</v>
      </c>
      <c r="BX132" s="7">
        <v>0</v>
      </c>
      <c r="BY132" s="7">
        <v>0</v>
      </c>
      <c r="BZ132" s="7">
        <v>0.28079404798800001</v>
      </c>
      <c r="CA132" s="7">
        <v>0.87246164910299995</v>
      </c>
      <c r="CB132" s="7">
        <v>1.39486373838</v>
      </c>
      <c r="CC132" s="7">
        <v>1.9400403315600001</v>
      </c>
      <c r="CD132" s="7">
        <v>1.30404772286</v>
      </c>
      <c r="CE132" s="7">
        <v>1.7758503034899999</v>
      </c>
      <c r="CF132" s="7">
        <v>3.7263906368400002</v>
      </c>
      <c r="CG132" s="7">
        <v>3.11836553293</v>
      </c>
      <c r="CH132" s="7">
        <v>2.31084039492</v>
      </c>
      <c r="CI132" s="7">
        <v>1.0060576719400001</v>
      </c>
      <c r="CJ132" s="7">
        <v>0.33859505786499999</v>
      </c>
      <c r="CK132" s="7">
        <v>0</v>
      </c>
      <c r="CL132" s="7">
        <v>0.53895909210799997</v>
      </c>
      <c r="CM132" s="7">
        <v>0.79357963562300005</v>
      </c>
      <c r="CN132" s="7">
        <v>0.206037035211</v>
      </c>
      <c r="CO132" s="7">
        <v>0.57382509806699999</v>
      </c>
      <c r="CP132" s="7">
        <v>0.68390561687999996</v>
      </c>
      <c r="CQ132" s="7">
        <v>1.1813762019</v>
      </c>
      <c r="CR132" s="7">
        <v>0.248706042504</v>
      </c>
      <c r="CS132" s="7">
        <v>0</v>
      </c>
      <c r="CT132" s="7">
        <v>0.946882661821</v>
      </c>
      <c r="CU132" s="7">
        <v>0.64818311077500002</v>
      </c>
      <c r="CV132" s="7">
        <v>0.666360113882</v>
      </c>
      <c r="CW132" s="7">
        <v>0</v>
      </c>
      <c r="CX132" s="7">
        <v>0.67543961543200004</v>
      </c>
      <c r="CY132" s="7">
        <v>0</v>
      </c>
      <c r="CZ132" s="7">
        <v>0.73729962600499999</v>
      </c>
      <c r="DA132" s="7">
        <v>0.779374633195</v>
      </c>
      <c r="DB132" s="7">
        <v>0.12092942066700001</v>
      </c>
      <c r="DC132" s="7">
        <v>0.55032759405200005</v>
      </c>
      <c r="DD132" s="7">
        <v>0.51569858813299996</v>
      </c>
      <c r="DE132" s="7">
        <v>0.44594257621200001</v>
      </c>
      <c r="DF132" s="7">
        <v>0.30631055234900001</v>
      </c>
      <c r="DG132" s="7">
        <v>0.56971209736399997</v>
      </c>
      <c r="DH132" s="7">
        <v>0</v>
      </c>
      <c r="DI132" s="7">
        <v>0.27042154621499997</v>
      </c>
      <c r="DJ132" s="7">
        <v>2.2629003867300002</v>
      </c>
      <c r="DK132" s="7">
        <v>1.56069026671</v>
      </c>
      <c r="DL132" s="7">
        <v>1.4771957524499999</v>
      </c>
      <c r="DM132" s="7">
        <v>4.3669057463099996</v>
      </c>
      <c r="DN132" s="7">
        <v>0.604809103362</v>
      </c>
      <c r="DO132" s="7">
        <v>0.53267109103300003</v>
      </c>
      <c r="DP132" s="7">
        <v>1.33443472806</v>
      </c>
      <c r="DQ132" s="7">
        <v>0.17817303044999999</v>
      </c>
      <c r="DR132" s="7">
        <v>0</v>
      </c>
      <c r="DS132" s="7">
        <v>0</v>
      </c>
      <c r="DT132" s="7">
        <v>9.6732766531600003</v>
      </c>
      <c r="DU132" s="7">
        <v>6.4067110949100003</v>
      </c>
      <c r="DV132" s="7">
        <v>1.34884973052</v>
      </c>
      <c r="DW132" s="7">
        <v>1.40273873973</v>
      </c>
      <c r="DX132" s="7">
        <v>1.31065072399</v>
      </c>
      <c r="DY132" s="7">
        <v>1.1172181909300001</v>
      </c>
      <c r="DZ132" s="7">
        <v>1.2099347067799999</v>
      </c>
      <c r="EA132" s="7">
        <v>6.8377361685700002</v>
      </c>
      <c r="EB132" s="7">
        <v>0.59786410217599995</v>
      </c>
      <c r="EC132" s="7">
        <v>1.6883102885300001</v>
      </c>
      <c r="ED132" s="7">
        <v>0.81806863980699995</v>
      </c>
      <c r="EE132" s="7">
        <v>0.39054006674399999</v>
      </c>
      <c r="EF132" s="7">
        <v>0.49550858468199999</v>
      </c>
      <c r="EG132" s="7">
        <v>0</v>
      </c>
      <c r="EH132" s="7">
        <v>9.0766215511900006E-2</v>
      </c>
      <c r="EI132" s="7">
        <v>0.14042072399800001</v>
      </c>
      <c r="EJ132" s="7">
        <v>8.9181615241199996E-2</v>
      </c>
      <c r="EK132" s="7">
        <v>3.69433563137E-2</v>
      </c>
      <c r="EL132" s="7">
        <v>0</v>
      </c>
      <c r="EM132" s="7">
        <v>0</v>
      </c>
      <c r="EN132" s="7">
        <v>7.1829762275699996E-2</v>
      </c>
      <c r="EO132" s="7">
        <v>3.6220206190100003E-2</v>
      </c>
      <c r="EP132" s="7">
        <v>0</v>
      </c>
      <c r="EQ132" s="7">
        <v>0</v>
      </c>
      <c r="ER132" s="7">
        <v>0</v>
      </c>
      <c r="ES132" s="7">
        <v>0</v>
      </c>
      <c r="ET132" s="7">
        <v>0</v>
      </c>
      <c r="EU132" s="7">
        <v>0</v>
      </c>
    </row>
    <row r="133" spans="1:163" x14ac:dyDescent="0.2">
      <c r="A133" s="7">
        <v>151</v>
      </c>
      <c r="B133" s="7">
        <v>4.5624336123999996</v>
      </c>
      <c r="C133" s="7">
        <v>4.3336384719499996</v>
      </c>
      <c r="D133" s="7">
        <v>1.43828972561</v>
      </c>
      <c r="E133" s="7">
        <v>4.6348229935600003</v>
      </c>
      <c r="F133" s="7">
        <v>4.39187915679</v>
      </c>
      <c r="G133" s="7">
        <v>1.5004020494500001</v>
      </c>
      <c r="H133" s="7">
        <v>2.5409518385899998</v>
      </c>
      <c r="I133" s="7">
        <v>3.2355516577799999</v>
      </c>
      <c r="J133" s="7">
        <v>0</v>
      </c>
      <c r="K133" s="7">
        <v>1.7367864479199999</v>
      </c>
      <c r="L133" s="7">
        <v>5.6841972203999998</v>
      </c>
      <c r="M133" s="7">
        <v>0</v>
      </c>
      <c r="N133" s="7">
        <v>0.44667600372999999</v>
      </c>
      <c r="O133" s="7">
        <v>0.97239444688599996</v>
      </c>
      <c r="P133" s="7">
        <v>0.123764852784</v>
      </c>
      <c r="Q133" s="7">
        <v>0.65455462961900002</v>
      </c>
      <c r="R133" s="7">
        <v>0.71314110437</v>
      </c>
      <c r="S133" s="7">
        <v>1.3600657059700001</v>
      </c>
      <c r="T133" s="7">
        <v>0.311659388875</v>
      </c>
      <c r="U133" s="7">
        <v>0</v>
      </c>
      <c r="V133" s="7">
        <v>0.93420051682799998</v>
      </c>
      <c r="W133" s="7">
        <v>0.83994634136299995</v>
      </c>
      <c r="X133" s="7">
        <v>0.38312465027199999</v>
      </c>
      <c r="Y133" s="7">
        <v>0</v>
      </c>
      <c r="Z133" s="7">
        <v>0.68462174179299995</v>
      </c>
      <c r="AA133" s="7">
        <v>0.79534397297100001</v>
      </c>
      <c r="AB133" s="7">
        <v>0</v>
      </c>
      <c r="AC133" s="7">
        <v>0</v>
      </c>
      <c r="AD133" s="7">
        <v>4.2767265867699996E-3</v>
      </c>
      <c r="AE133" s="7">
        <v>0.21186653485199999</v>
      </c>
      <c r="AF133" s="7">
        <v>0</v>
      </c>
      <c r="AG133" s="7">
        <v>0.51842665505300001</v>
      </c>
      <c r="AH133" s="7">
        <v>0</v>
      </c>
      <c r="AI133" s="7">
        <v>0.304332870782</v>
      </c>
      <c r="AJ133" s="7">
        <v>0</v>
      </c>
      <c r="AK133" s="7">
        <v>0</v>
      </c>
      <c r="AL133" s="7">
        <v>0.53872708976899997</v>
      </c>
      <c r="AM133" s="7">
        <v>3.8113900079</v>
      </c>
      <c r="AN133" s="7">
        <v>1.1333015150000001</v>
      </c>
      <c r="AO133" s="7">
        <v>1.43751660581</v>
      </c>
      <c r="AP133" s="7">
        <v>0</v>
      </c>
      <c r="AQ133" s="7">
        <v>0</v>
      </c>
      <c r="AR133" s="7">
        <v>5.4417969835000003E-2</v>
      </c>
      <c r="AS133" s="7">
        <v>0.36278797556600001</v>
      </c>
      <c r="AT133" s="7">
        <v>0.29935440207800001</v>
      </c>
      <c r="AU133" s="7">
        <v>0.14567011508200001</v>
      </c>
      <c r="AV133" s="7">
        <v>0.70418227670099998</v>
      </c>
      <c r="AW133" s="7">
        <v>0.54531068805500005</v>
      </c>
      <c r="AX133" s="7">
        <v>0.27814041760000002</v>
      </c>
      <c r="AY133" s="7">
        <v>0</v>
      </c>
      <c r="AZ133" s="7">
        <v>0</v>
      </c>
      <c r="BA133" s="7">
        <v>0</v>
      </c>
      <c r="BB133" s="7">
        <v>0</v>
      </c>
      <c r="BC133" s="7">
        <v>0.75449546360499997</v>
      </c>
      <c r="BD133" s="7">
        <v>0.62534670722200003</v>
      </c>
      <c r="BE133" s="7">
        <v>0.48807566295499999</v>
      </c>
      <c r="BF133" s="7">
        <v>0.18621164152899999</v>
      </c>
      <c r="BG133" s="7">
        <v>0.31131057896600001</v>
      </c>
      <c r="BH133" s="7">
        <v>0.237205838255</v>
      </c>
      <c r="BI133" s="7">
        <v>0.47230824705899999</v>
      </c>
      <c r="BJ133" s="7">
        <v>0</v>
      </c>
      <c r="BK133" s="7">
        <v>6.2476384737500001E-2</v>
      </c>
      <c r="BL133" s="7">
        <v>7.87928364903E-2</v>
      </c>
      <c r="BM133" s="7">
        <v>0.25381583393099999</v>
      </c>
      <c r="BN133" s="7">
        <v>0.51815485512399995</v>
      </c>
      <c r="BO133" s="7">
        <v>1.6035893825900001</v>
      </c>
      <c r="BP133" s="7">
        <v>2.7314533889999999</v>
      </c>
      <c r="BQ133" s="7">
        <v>2.1140447497100001</v>
      </c>
      <c r="BR133" s="7">
        <v>1.9896962820899999</v>
      </c>
      <c r="BS133" s="7">
        <v>2.68136670203</v>
      </c>
      <c r="BT133" s="7">
        <v>1.0033147088400001</v>
      </c>
      <c r="BU133" s="7">
        <v>0.24560143607000001</v>
      </c>
      <c r="BV133" s="7">
        <v>0.32233357609699997</v>
      </c>
      <c r="BW133" s="7">
        <v>0</v>
      </c>
      <c r="BX133" s="7">
        <v>6.2115796831199999E-2</v>
      </c>
      <c r="BY133" s="7">
        <v>0</v>
      </c>
      <c r="BZ133" s="7">
        <v>0.20315836711800001</v>
      </c>
      <c r="CA133" s="7">
        <v>0.796071792783</v>
      </c>
      <c r="CB133" s="7">
        <v>1.68706216086</v>
      </c>
      <c r="CC133" s="7">
        <v>2.2024099267100001</v>
      </c>
      <c r="CD133" s="7">
        <v>1.0736293505300001</v>
      </c>
      <c r="CE133" s="7">
        <v>0.71642384351499999</v>
      </c>
      <c r="CF133" s="7">
        <v>3.1817201717999999</v>
      </c>
      <c r="CG133" s="7">
        <v>2.6563309085600002</v>
      </c>
      <c r="CH133" s="7">
        <v>1.6955181586600001</v>
      </c>
      <c r="CI133" s="7">
        <v>1.02815571237</v>
      </c>
      <c r="CJ133" s="7">
        <v>0.46527466888899999</v>
      </c>
      <c r="CK133" s="7">
        <v>0.26987920975000002</v>
      </c>
      <c r="CL133" s="7">
        <v>0</v>
      </c>
      <c r="CM133" s="7">
        <v>1.48307329396</v>
      </c>
      <c r="CN133" s="7">
        <v>0.13024380809700001</v>
      </c>
      <c r="CO133" s="7">
        <v>2.4446440636600002E-2</v>
      </c>
      <c r="CP133" s="7">
        <v>1.1790922530800001</v>
      </c>
      <c r="CQ133" s="7">
        <v>1.1670832262099999</v>
      </c>
      <c r="CR133" s="7">
        <v>5.7816676950300003E-2</v>
      </c>
      <c r="CS133" s="7">
        <v>0.167277756458</v>
      </c>
      <c r="CT133" s="7">
        <v>1.0809588886299999</v>
      </c>
      <c r="CU133" s="7">
        <v>0.79900119201999997</v>
      </c>
      <c r="CV133" s="7">
        <v>1.11313245025</v>
      </c>
      <c r="CW133" s="7">
        <v>0</v>
      </c>
      <c r="CX133" s="7">
        <v>0.71960390268800001</v>
      </c>
      <c r="CY133" s="7">
        <v>2.3733871822099999E-2</v>
      </c>
      <c r="CZ133" s="7">
        <v>0.85071112855999997</v>
      </c>
      <c r="DA133" s="7">
        <v>0.87532563215299997</v>
      </c>
      <c r="DB133" s="7">
        <v>2.6545491090200001E-2</v>
      </c>
      <c r="DC133" s="7">
        <v>0.26406571126299999</v>
      </c>
      <c r="DD133" s="7">
        <v>0.337256902212</v>
      </c>
      <c r="DE133" s="7">
        <v>0.19201608001699999</v>
      </c>
      <c r="DF133" s="7">
        <v>0.26722463044200001</v>
      </c>
      <c r="DG133" s="7">
        <v>0.14644247988100001</v>
      </c>
      <c r="DH133" s="7">
        <v>0.30688326011799999</v>
      </c>
      <c r="DI133" s="7">
        <v>0.68568176151600002</v>
      </c>
      <c r="DJ133" s="7">
        <v>2.98622052268</v>
      </c>
      <c r="DK133" s="7">
        <v>0.84900935900200003</v>
      </c>
      <c r="DL133" s="7">
        <v>1.20242778701</v>
      </c>
      <c r="DM133" s="7">
        <v>2.26652451003</v>
      </c>
      <c r="DN133" s="7">
        <v>0.68348169208999998</v>
      </c>
      <c r="DO133" s="7">
        <v>0.65825261865700002</v>
      </c>
      <c r="DP133" s="7">
        <v>2.6714762046099998</v>
      </c>
      <c r="DQ133" s="7">
        <v>0.25165955449299998</v>
      </c>
      <c r="DR133" s="7">
        <v>0</v>
      </c>
      <c r="DS133" s="7">
        <v>0</v>
      </c>
      <c r="DT133" s="7">
        <v>10.332534710399999</v>
      </c>
      <c r="DU133" s="7">
        <v>6.8991882041399997</v>
      </c>
      <c r="DV133" s="7">
        <v>2.0152756754299999</v>
      </c>
      <c r="DW133" s="7">
        <v>1.3382477216499999</v>
      </c>
      <c r="DX133" s="7">
        <v>1.7488211447799999</v>
      </c>
      <c r="DY133" s="7">
        <v>1.44670042342</v>
      </c>
      <c r="DZ133" s="7">
        <v>1.69662045837</v>
      </c>
      <c r="EA133" s="7">
        <v>6.6015974815999998</v>
      </c>
      <c r="EB133" s="7">
        <v>0.70976927524699995</v>
      </c>
      <c r="EC133" s="7">
        <v>1.1859521813</v>
      </c>
      <c r="ED133" s="7">
        <v>0.98572925341499995</v>
      </c>
      <c r="EE133" s="7">
        <v>0.29597653295699999</v>
      </c>
      <c r="EF133" s="7">
        <v>0.94312461450399998</v>
      </c>
      <c r="EG133" s="7">
        <v>0</v>
      </c>
      <c r="EH133" s="7">
        <v>4.47701293463E-3</v>
      </c>
      <c r="EI133" s="7">
        <v>9.4423446421599999E-2</v>
      </c>
      <c r="EJ133" s="7">
        <v>0</v>
      </c>
      <c r="EK133" s="7">
        <v>0</v>
      </c>
      <c r="EL133" s="7">
        <v>1.4698411674E-2</v>
      </c>
      <c r="EM133" s="7">
        <v>8.5465222753500006E-3</v>
      </c>
      <c r="EN133" s="7">
        <v>1.2639376210000001E-2</v>
      </c>
      <c r="EO133" s="7">
        <v>6.2827308646100005E-2</v>
      </c>
      <c r="EP133" s="7">
        <v>0.38673203933400002</v>
      </c>
      <c r="EQ133" s="7">
        <v>5.4039563933399997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</row>
    <row r="134" spans="1:163" x14ac:dyDescent="0.2">
      <c r="A134" s="7">
        <v>152</v>
      </c>
      <c r="B134" s="7">
        <v>4.3159626020599999</v>
      </c>
      <c r="C134" s="7">
        <v>3.8099699659600001</v>
      </c>
      <c r="D134" s="7">
        <v>0.92904345908300001</v>
      </c>
      <c r="E134" s="7">
        <v>2.4288832132799998</v>
      </c>
      <c r="F134" s="7">
        <v>5.5553702006099996</v>
      </c>
      <c r="G134" s="7">
        <v>0.28432654790599998</v>
      </c>
      <c r="H134" s="7">
        <v>2.23996247447</v>
      </c>
      <c r="I134" s="7">
        <v>3.5917892366199999</v>
      </c>
      <c r="J134" s="7">
        <v>6.4414235136199996E-2</v>
      </c>
      <c r="K134" s="7">
        <v>2.8212102862099999</v>
      </c>
      <c r="L134" s="7">
        <v>6.5742258706000003</v>
      </c>
      <c r="M134" s="7">
        <v>0</v>
      </c>
      <c r="N134" s="7">
        <v>0.48748512210400002</v>
      </c>
      <c r="O134" s="7">
        <v>0.89458051024499996</v>
      </c>
      <c r="P134" s="7">
        <v>0</v>
      </c>
      <c r="Q134" s="7">
        <v>0.52448343011999998</v>
      </c>
      <c r="R134" s="7">
        <v>0.52397727028399999</v>
      </c>
      <c r="S134" s="7">
        <v>0.62235467841900005</v>
      </c>
      <c r="T134" s="7">
        <v>0.11015208432199999</v>
      </c>
      <c r="U134" s="7">
        <v>7.3688968132199995E-2</v>
      </c>
      <c r="V134" s="7">
        <v>1.1570342652400001</v>
      </c>
      <c r="W134" s="7">
        <v>1.1646494627699999</v>
      </c>
      <c r="X134" s="7">
        <v>9.5441377086499996E-2</v>
      </c>
      <c r="Y134" s="7">
        <v>6.2316635815599999E-2</v>
      </c>
      <c r="Z134" s="7">
        <v>0.43585529882700003</v>
      </c>
      <c r="AA134" s="7">
        <v>0.34453372840599999</v>
      </c>
      <c r="AB134" s="7">
        <v>0.50452583658500005</v>
      </c>
      <c r="AC134" s="7">
        <v>0</v>
      </c>
      <c r="AD134" s="7">
        <v>0</v>
      </c>
      <c r="AE134" s="7">
        <v>1.37394579498</v>
      </c>
      <c r="AF134" s="7">
        <v>1.0162899108200001</v>
      </c>
      <c r="AG134" s="7">
        <v>1.0548370983399999</v>
      </c>
      <c r="AH134" s="7">
        <v>0</v>
      </c>
      <c r="AI134" s="7">
        <v>0</v>
      </c>
      <c r="AJ134" s="7">
        <v>0.60718508333300003</v>
      </c>
      <c r="AK134" s="7">
        <v>0.68838649703099997</v>
      </c>
      <c r="AL134" s="7">
        <v>3.9950603059899998E-3</v>
      </c>
      <c r="AM134" s="7">
        <v>3.1372941838299999</v>
      </c>
      <c r="AN134" s="7">
        <v>1.0219731889799999</v>
      </c>
      <c r="AO134" s="7">
        <v>0.91443322381400005</v>
      </c>
      <c r="AP134" s="7">
        <v>4.3164642018999999E-2</v>
      </c>
      <c r="AQ134" s="7">
        <v>0</v>
      </c>
      <c r="AR134" s="7">
        <v>8.1268141677200006E-2</v>
      </c>
      <c r="AS134" s="7">
        <v>0</v>
      </c>
      <c r="AT134" s="7">
        <v>0.915451623484</v>
      </c>
      <c r="AU134" s="7">
        <v>0.497545998845</v>
      </c>
      <c r="AV134" s="7">
        <v>0.140031170644</v>
      </c>
      <c r="AW134" s="7">
        <v>0.60511788400199995</v>
      </c>
      <c r="AX134" s="7">
        <v>0.22456624726300001</v>
      </c>
      <c r="AY134" s="7">
        <v>0.249316399247</v>
      </c>
      <c r="AZ134" s="7">
        <v>0</v>
      </c>
      <c r="BA134" s="7">
        <v>0.121845440534</v>
      </c>
      <c r="BB134" s="7">
        <v>0.69244337571799996</v>
      </c>
      <c r="BC134" s="7">
        <v>0.36477100185</v>
      </c>
      <c r="BD134" s="7">
        <v>0.61340492131799995</v>
      </c>
      <c r="BE134" s="7">
        <v>0.600237165583</v>
      </c>
      <c r="BF134" s="7">
        <v>0.14200732200399999</v>
      </c>
      <c r="BG134" s="7">
        <v>0.19895273556000001</v>
      </c>
      <c r="BH134" s="7">
        <v>0</v>
      </c>
      <c r="BI134" s="7">
        <v>0.21574569012</v>
      </c>
      <c r="BJ134" s="7">
        <v>0</v>
      </c>
      <c r="BK134" s="7">
        <v>0</v>
      </c>
      <c r="BL134" s="7">
        <v>0</v>
      </c>
      <c r="BM134" s="7">
        <v>0</v>
      </c>
      <c r="BN134" s="7">
        <v>0.37175387958900002</v>
      </c>
      <c r="BO134" s="7">
        <v>1.7122186454099999</v>
      </c>
      <c r="BP134" s="7">
        <v>3.7661787801400002</v>
      </c>
      <c r="BQ134" s="7">
        <v>2.4801983966600001</v>
      </c>
      <c r="BR134" s="7">
        <v>1.6034170806500001</v>
      </c>
      <c r="BS134" s="7">
        <v>3.5582124474899999</v>
      </c>
      <c r="BT134" s="7">
        <v>0.87147043773099997</v>
      </c>
      <c r="BU134" s="7">
        <v>0.33436189170000002</v>
      </c>
      <c r="BV134" s="7">
        <v>0</v>
      </c>
      <c r="BW134" s="7">
        <v>0</v>
      </c>
      <c r="BX134" s="7">
        <v>0</v>
      </c>
      <c r="BY134" s="7">
        <v>0.101995614964</v>
      </c>
      <c r="BZ134" s="7">
        <v>3.8564211509099999E-2</v>
      </c>
      <c r="CA134" s="7">
        <v>1.0198315096799999</v>
      </c>
      <c r="CB134" s="7">
        <v>2.6684655356799998</v>
      </c>
      <c r="CC134" s="7">
        <v>1.27859470586</v>
      </c>
      <c r="CD134" s="7">
        <v>0.896276829695</v>
      </c>
      <c r="CE134" s="7">
        <v>0.86473531991300001</v>
      </c>
      <c r="CF134" s="7">
        <v>2.4545408049800002</v>
      </c>
      <c r="CG134" s="7">
        <v>2.1840416925900001</v>
      </c>
      <c r="CH134" s="7">
        <v>1.6298194721000001</v>
      </c>
      <c r="CI134" s="7">
        <v>0.78335150627200001</v>
      </c>
      <c r="CJ134" s="7">
        <v>0.34570716802599999</v>
      </c>
      <c r="CK134" s="7">
        <v>0.34486964829700001</v>
      </c>
      <c r="CL134" s="7">
        <v>0.12819508647799999</v>
      </c>
      <c r="CM134" s="7">
        <v>1.2789944657300001</v>
      </c>
      <c r="CN134" s="7">
        <v>0.125352231398</v>
      </c>
      <c r="CO134" s="7">
        <v>0.15608418944499999</v>
      </c>
      <c r="CP134" s="7">
        <v>1.05947917683</v>
      </c>
      <c r="CQ134" s="7">
        <v>0.679754419828</v>
      </c>
      <c r="CR134" s="7">
        <v>0.483099923524</v>
      </c>
      <c r="CS134" s="7">
        <v>9.8282712166199993E-3</v>
      </c>
      <c r="CT134" s="7">
        <v>0.66464410472199997</v>
      </c>
      <c r="CU134" s="7">
        <v>1.3677122770000001</v>
      </c>
      <c r="CV134" s="7">
        <v>0.84495252631899997</v>
      </c>
      <c r="CW134" s="7">
        <v>0.94757073308200002</v>
      </c>
      <c r="CX134" s="7">
        <v>0.38875051408299999</v>
      </c>
      <c r="CY134" s="7">
        <v>1.4957266355300001</v>
      </c>
      <c r="CZ134" s="7">
        <v>0.84222412720399997</v>
      </c>
      <c r="DA134" s="7">
        <v>0.75848279432700005</v>
      </c>
      <c r="DB134" s="7">
        <v>0.78602518540599997</v>
      </c>
      <c r="DC134" s="7">
        <v>0.61348700129199996</v>
      </c>
      <c r="DD134" s="7">
        <v>0.45540705249300001</v>
      </c>
      <c r="DE134" s="7">
        <v>0.63644051385800005</v>
      </c>
      <c r="DF134" s="7">
        <v>0.64379579147400001</v>
      </c>
      <c r="DG134" s="7">
        <v>0.169069545239</v>
      </c>
      <c r="DH134" s="7">
        <v>0.77586246869800002</v>
      </c>
      <c r="DI134" s="7">
        <v>1.11548355869</v>
      </c>
      <c r="DJ134" s="7">
        <v>2.88660066503</v>
      </c>
      <c r="DK134" s="7">
        <v>1.1009721234000001</v>
      </c>
      <c r="DL134" s="7">
        <v>1.6080074791700001</v>
      </c>
      <c r="DM134" s="7">
        <v>3.71373879712</v>
      </c>
      <c r="DN134" s="7">
        <v>0.44823265481699998</v>
      </c>
      <c r="DO134" s="7">
        <v>0.71343760891700003</v>
      </c>
      <c r="DP134" s="7">
        <v>2.0575929335400001</v>
      </c>
      <c r="DQ134" s="7">
        <v>0.10628444557400001</v>
      </c>
      <c r="DR134" s="7">
        <v>0</v>
      </c>
      <c r="DS134" s="7">
        <v>0</v>
      </c>
      <c r="DT134" s="7">
        <v>10.4429742175</v>
      </c>
      <c r="DU134" s="7">
        <v>7.7156239009099998</v>
      </c>
      <c r="DV134" s="7">
        <v>3.1135517915299999</v>
      </c>
      <c r="DW134" s="7">
        <v>2.7140351209200002</v>
      </c>
      <c r="DX134" s="7">
        <v>1.7600378299199999</v>
      </c>
      <c r="DY134" s="7">
        <v>1.13654011187</v>
      </c>
      <c r="DZ134" s="7">
        <v>1.84454980255</v>
      </c>
      <c r="EA134" s="7">
        <v>5.0413063671199998</v>
      </c>
      <c r="EB134" s="7">
        <v>0.38252915609900001</v>
      </c>
      <c r="EC134" s="7">
        <v>0.98226016184599996</v>
      </c>
      <c r="ED134" s="7">
        <v>1.30265477807</v>
      </c>
      <c r="EE134" s="7">
        <v>0.218993929068</v>
      </c>
      <c r="EF134" s="7">
        <v>0.83483540959699998</v>
      </c>
      <c r="EG134" s="7">
        <v>0.14838539193799999</v>
      </c>
      <c r="EH134" s="7">
        <v>0.14248961784799999</v>
      </c>
      <c r="EI134" s="7">
        <v>3.3578309123900002E-2</v>
      </c>
      <c r="EJ134" s="7">
        <v>0.126463807038</v>
      </c>
      <c r="EK134" s="7">
        <v>7.0554881147300002E-3</v>
      </c>
      <c r="EL134" s="7">
        <v>0</v>
      </c>
      <c r="EM134" s="7">
        <v>0</v>
      </c>
      <c r="EN134" s="7">
        <v>8.7950515512800007E-3</v>
      </c>
      <c r="EO134" s="7">
        <v>0</v>
      </c>
      <c r="EP134" s="7">
        <v>0.24869927944600001</v>
      </c>
      <c r="EQ134" s="7">
        <v>0.20608457324900001</v>
      </c>
      <c r="ER134" s="7">
        <v>1.5541538966099999E-2</v>
      </c>
      <c r="ES134" s="7">
        <v>6.2672923700200001E-2</v>
      </c>
      <c r="ET134" s="7">
        <v>0</v>
      </c>
      <c r="EU134" s="7">
        <v>0</v>
      </c>
      <c r="EV134" s="7">
        <v>0</v>
      </c>
      <c r="EW134" s="7">
        <v>0</v>
      </c>
    </row>
    <row r="135" spans="1:163" x14ac:dyDescent="0.2">
      <c r="A135" s="7">
        <v>153</v>
      </c>
      <c r="B135" s="7">
        <v>4.5248822452499997</v>
      </c>
      <c r="C135" s="7">
        <v>2.2863397175800002</v>
      </c>
      <c r="D135" s="7">
        <v>1.50175588313</v>
      </c>
      <c r="E135" s="7">
        <v>4.2890633950000003</v>
      </c>
      <c r="F135" s="7">
        <v>3.2127545221</v>
      </c>
      <c r="G135" s="7">
        <v>1.3327720087799999</v>
      </c>
      <c r="H135" s="7">
        <v>4.0829418385</v>
      </c>
      <c r="I135" s="7">
        <v>3.2407535161999999</v>
      </c>
      <c r="J135" s="7">
        <v>1.8746474044500001</v>
      </c>
      <c r="K135" s="7">
        <v>1.2664434627800001</v>
      </c>
      <c r="L135" s="7">
        <v>6.17945449613</v>
      </c>
      <c r="M135" s="7">
        <v>0.41656077210600001</v>
      </c>
      <c r="N135" s="7">
        <v>0.20216191734399999</v>
      </c>
      <c r="O135" s="7">
        <v>0.67934433665899996</v>
      </c>
      <c r="P135" s="7">
        <v>0.41577129227300003</v>
      </c>
      <c r="Q135" s="7">
        <v>0.52910142835899998</v>
      </c>
      <c r="R135" s="7">
        <v>0.17753963253899999</v>
      </c>
      <c r="S135" s="7">
        <v>1.36055068292</v>
      </c>
      <c r="T135" s="7">
        <v>6.0206864296400001E-2</v>
      </c>
      <c r="U135" s="7">
        <v>0.101209172645</v>
      </c>
      <c r="V135" s="7">
        <v>0.167712444613</v>
      </c>
      <c r="W135" s="7">
        <v>0.70555323112799995</v>
      </c>
      <c r="X135" s="7">
        <v>0.126050400403</v>
      </c>
      <c r="Y135" s="7">
        <v>5.1930484042599999E-2</v>
      </c>
      <c r="Z135" s="7">
        <v>0.84130092248499999</v>
      </c>
      <c r="AA135" s="7">
        <v>0.51493210134900003</v>
      </c>
      <c r="AB135" s="7">
        <v>0.65073640269499999</v>
      </c>
      <c r="AC135" s="7">
        <v>0</v>
      </c>
      <c r="AD135" s="7">
        <v>0</v>
      </c>
      <c r="AE135" s="7">
        <v>1.91510059591</v>
      </c>
      <c r="AF135" s="7">
        <v>0.73148366565699996</v>
      </c>
      <c r="AG135" s="7">
        <v>0</v>
      </c>
      <c r="AH135" s="7">
        <v>0</v>
      </c>
      <c r="AI135" s="7">
        <v>0.25394628641799999</v>
      </c>
      <c r="AJ135" s="7">
        <v>0</v>
      </c>
      <c r="AK135" s="7">
        <v>0</v>
      </c>
      <c r="AL135" s="7">
        <v>1.57149326842</v>
      </c>
      <c r="AM135" s="7">
        <v>3.3374800957900002</v>
      </c>
      <c r="AN135" s="7">
        <v>2.78840911164</v>
      </c>
      <c r="AO135" s="7">
        <v>0.96565164624699995</v>
      </c>
      <c r="AP135" s="7">
        <v>0.33884596850299997</v>
      </c>
      <c r="AQ135" s="7">
        <v>0</v>
      </c>
      <c r="AR135" s="7">
        <v>0.26534478401299999</v>
      </c>
      <c r="AS135" s="7">
        <v>0</v>
      </c>
      <c r="AT135" s="7">
        <v>0.13776423093199999</v>
      </c>
      <c r="AU135" s="7">
        <v>3.1605662331199998E-2</v>
      </c>
      <c r="AV135" s="7">
        <v>0.433825288463</v>
      </c>
      <c r="AW135" s="7">
        <v>0.30358406594300003</v>
      </c>
      <c r="AX135" s="7">
        <v>0.54698100458800003</v>
      </c>
      <c r="AY135" s="7">
        <v>0</v>
      </c>
      <c r="AZ135" s="7">
        <v>0</v>
      </c>
      <c r="BA135" s="7">
        <v>0.27042897294000001</v>
      </c>
      <c r="BB135" s="7">
        <v>0.16113956599900001</v>
      </c>
      <c r="BC135" s="7">
        <v>0.455994983784</v>
      </c>
      <c r="BD135" s="7">
        <v>0.43834643750800001</v>
      </c>
      <c r="BE135" s="7">
        <v>0.76715407813100001</v>
      </c>
      <c r="BF135" s="7">
        <v>0.46511684186000002</v>
      </c>
      <c r="BG135" s="7">
        <v>0.28993493882400001</v>
      </c>
      <c r="BH135" s="7">
        <v>0</v>
      </c>
      <c r="BI135" s="7">
        <v>0.29898182691500003</v>
      </c>
      <c r="BJ135" s="7">
        <v>8.87560462725E-2</v>
      </c>
      <c r="BK135" s="7">
        <v>0</v>
      </c>
      <c r="BL135" s="7">
        <v>2.1353899494299999E-2</v>
      </c>
      <c r="BM135" s="7">
        <v>0.16344068551400001</v>
      </c>
      <c r="BN135" s="7">
        <v>0.309919794606</v>
      </c>
      <c r="BO135" s="7">
        <v>1.64066455382</v>
      </c>
      <c r="BP135" s="7">
        <v>2.8948511891900002</v>
      </c>
      <c r="BQ135" s="7">
        <v>2.21384833288</v>
      </c>
      <c r="BR135" s="7">
        <v>1.7884472226399999</v>
      </c>
      <c r="BS135" s="7">
        <v>3.5929594418900002</v>
      </c>
      <c r="BT135" s="7">
        <v>1.1331223509099999</v>
      </c>
      <c r="BU135" s="7">
        <v>0.38631420848800002</v>
      </c>
      <c r="BV135" s="7">
        <v>0.55616253264899995</v>
      </c>
      <c r="BW135" s="7">
        <v>0.141363555172</v>
      </c>
      <c r="BX135" s="7">
        <v>0</v>
      </c>
      <c r="BY135" s="7">
        <v>0.123682113903</v>
      </c>
      <c r="BZ135" s="7">
        <v>0.232775680884</v>
      </c>
      <c r="CA135" s="7">
        <v>0.65838334108100005</v>
      </c>
      <c r="CB135" s="7">
        <v>1.9167988955599999</v>
      </c>
      <c r="CC135" s="7">
        <v>2.00174447763</v>
      </c>
      <c r="CD135" s="7">
        <v>0.77687569607899998</v>
      </c>
      <c r="CE135" s="7">
        <v>0.95427609864700003</v>
      </c>
      <c r="CF135" s="7">
        <v>3.3890410849100001</v>
      </c>
      <c r="CG135" s="7">
        <v>2.41920488955</v>
      </c>
      <c r="CH135" s="7">
        <v>1.58304476597</v>
      </c>
      <c r="CI135" s="7">
        <v>0.51256213184900001</v>
      </c>
      <c r="CJ135" s="7">
        <v>0.47478643982000002</v>
      </c>
      <c r="CK135" s="7">
        <v>0.274829252011</v>
      </c>
      <c r="CL135" s="7">
        <v>0.89096624200600005</v>
      </c>
      <c r="CM135" s="7">
        <v>0.95811333783800001</v>
      </c>
      <c r="CN135" s="7">
        <v>0.175151303043</v>
      </c>
      <c r="CO135" s="7">
        <v>2.9739674724899998E-2</v>
      </c>
      <c r="CP135" s="7">
        <v>1.3050621846299999</v>
      </c>
      <c r="CQ135" s="7">
        <v>0.40944933360500002</v>
      </c>
      <c r="CR135" s="7">
        <v>0.35333812544600002</v>
      </c>
      <c r="CS135" s="7">
        <v>0.10955210788399999</v>
      </c>
      <c r="CT135" s="7">
        <v>0.44066438701999999</v>
      </c>
      <c r="CU135" s="7">
        <v>0.75989728966199999</v>
      </c>
      <c r="CV135" s="7">
        <v>0.77199652710900002</v>
      </c>
      <c r="CW135" s="7">
        <v>0.122912218066</v>
      </c>
      <c r="CX135" s="7">
        <v>5.6220144137600001E-2</v>
      </c>
      <c r="CY135" s="7">
        <v>0</v>
      </c>
      <c r="CZ135" s="7">
        <v>0.45119996479699997</v>
      </c>
      <c r="DA135" s="7">
        <v>0.85004793063999995</v>
      </c>
      <c r="DB135" s="7">
        <v>0.339607908342</v>
      </c>
      <c r="DC135" s="7">
        <v>0.10014674086899999</v>
      </c>
      <c r="DD135" s="7">
        <v>0.210509595583</v>
      </c>
      <c r="DE135" s="7">
        <v>0.16321271556299999</v>
      </c>
      <c r="DF135" s="7">
        <v>0.20104348757900001</v>
      </c>
      <c r="DG135" s="7">
        <v>0.52700226880300005</v>
      </c>
      <c r="DH135" s="7">
        <v>0.51751627080399998</v>
      </c>
      <c r="DI135" s="7">
        <v>0.22665568217500001</v>
      </c>
      <c r="DJ135" s="7">
        <v>1.8156200169000001</v>
      </c>
      <c r="DK135" s="7">
        <v>0.72044624798500001</v>
      </c>
      <c r="DL135" s="7">
        <v>0.68148174620799995</v>
      </c>
      <c r="DM135" s="7">
        <v>3.2219192201800002</v>
      </c>
      <c r="DN135" s="7">
        <v>0.70897125040700004</v>
      </c>
      <c r="DO135" s="7">
        <v>0.67621701731799999</v>
      </c>
      <c r="DP135" s="7">
        <v>2.09268765844</v>
      </c>
      <c r="DQ135" s="7">
        <v>0.273733772243</v>
      </c>
      <c r="DR135" s="7">
        <v>5.68076640135E-2</v>
      </c>
      <c r="DS135" s="7">
        <v>0.39267135714599999</v>
      </c>
      <c r="DT135" s="7">
        <v>13.109021933999999</v>
      </c>
      <c r="DU135" s="7">
        <v>9.0312514943999993</v>
      </c>
      <c r="DV135" s="7">
        <v>2.0902549589600001</v>
      </c>
      <c r="DW135" s="7">
        <v>1.4421195557099999</v>
      </c>
      <c r="DX135" s="7">
        <v>1.63202005564</v>
      </c>
      <c r="DY135" s="7">
        <v>1.1143553748699999</v>
      </c>
      <c r="DZ135" s="7">
        <v>1.5856151654299999</v>
      </c>
      <c r="EA135" s="7">
        <v>5.5567752275200002</v>
      </c>
      <c r="EB135" s="7">
        <v>0.45778355340799998</v>
      </c>
      <c r="EC135" s="7">
        <v>1.1931059882599999</v>
      </c>
      <c r="ED135" s="7">
        <v>1.4748125888100001</v>
      </c>
      <c r="EE135" s="7">
        <v>0.476244529513</v>
      </c>
      <c r="EF135" s="7">
        <v>1.81161141774</v>
      </c>
      <c r="EG135" s="7">
        <v>0.275728891822</v>
      </c>
      <c r="EH135" s="7">
        <v>0.17599280286499999</v>
      </c>
      <c r="EI135" s="7">
        <v>9.9757049951299998E-2</v>
      </c>
      <c r="EJ135" s="7">
        <v>0.30206783626299999</v>
      </c>
      <c r="EK135" s="7">
        <v>7.76727286111E-2</v>
      </c>
      <c r="EL135" s="7">
        <v>5.64095580975E-2</v>
      </c>
      <c r="EM135" s="7">
        <v>3.0494729565599999E-2</v>
      </c>
      <c r="EN135" s="7">
        <v>0</v>
      </c>
      <c r="EO135" s="7">
        <v>1.6216160578500002E-2</v>
      </c>
      <c r="EP135" s="7">
        <v>0.195209598811</v>
      </c>
      <c r="EQ135" s="7">
        <v>4.5633311371399997E-2</v>
      </c>
      <c r="ER135" s="7">
        <v>1.9085368973000001</v>
      </c>
      <c r="ES135" s="7">
        <v>0.42045462128400002</v>
      </c>
      <c r="ET135" s="7">
        <v>0</v>
      </c>
      <c r="EU135" s="7">
        <v>0</v>
      </c>
      <c r="EV135" s="7">
        <v>0</v>
      </c>
      <c r="EW135" s="7">
        <v>0</v>
      </c>
      <c r="EX135" s="7">
        <v>0</v>
      </c>
    </row>
    <row r="136" spans="1:163" x14ac:dyDescent="0.2">
      <c r="A136" s="7">
        <v>154</v>
      </c>
      <c r="B136" s="7">
        <v>4.0209085707299996</v>
      </c>
      <c r="C136" s="7">
        <v>6.1656662350699998</v>
      </c>
      <c r="D136" s="7">
        <v>0.95099451117</v>
      </c>
      <c r="E136" s="7">
        <v>4.7101970628499998</v>
      </c>
      <c r="F136" s="7">
        <v>4.4401119051200002</v>
      </c>
      <c r="G136" s="7">
        <v>1.5274025609599999</v>
      </c>
      <c r="H136" s="7">
        <v>1.7478227264699999</v>
      </c>
      <c r="I136" s="7">
        <v>3.7543962124400001</v>
      </c>
      <c r="J136" s="7">
        <v>0.85965712546399997</v>
      </c>
      <c r="K136" s="7">
        <v>2.4648928142500002</v>
      </c>
      <c r="L136" s="7">
        <v>4.6837398669899999</v>
      </c>
      <c r="M136" s="7">
        <v>0</v>
      </c>
      <c r="N136" s="7">
        <v>0.36824628237000001</v>
      </c>
      <c r="O136" s="7">
        <v>0.99356472450800004</v>
      </c>
      <c r="P136" s="7">
        <v>0.47367774586900002</v>
      </c>
      <c r="Q136" s="7">
        <v>0.85415624632499998</v>
      </c>
      <c r="R136" s="7">
        <v>0.358635143873</v>
      </c>
      <c r="S136" s="7">
        <v>0.170588853303</v>
      </c>
      <c r="T136" s="7">
        <v>0.18969717031200001</v>
      </c>
      <c r="U136" s="7">
        <v>0</v>
      </c>
      <c r="V136" s="7">
        <v>0.15018031449700001</v>
      </c>
      <c r="W136" s="7">
        <v>0.91304583710800002</v>
      </c>
      <c r="X136" s="7">
        <v>0.29914957318199997</v>
      </c>
      <c r="Y136" s="7">
        <v>1.45216125274E-2</v>
      </c>
      <c r="Z136" s="7">
        <v>1.1179705250400001</v>
      </c>
      <c r="AA136" s="7">
        <v>0.64248481945199998</v>
      </c>
      <c r="AB136" s="7">
        <v>0.238062402743</v>
      </c>
      <c r="AC136" s="7">
        <v>0</v>
      </c>
      <c r="AD136" s="7">
        <v>0</v>
      </c>
      <c r="AE136" s="7">
        <v>1.4596210115699999</v>
      </c>
      <c r="AF136" s="7">
        <v>0.46419750735400001</v>
      </c>
      <c r="AG136" s="7">
        <v>0.56144695213399998</v>
      </c>
      <c r="AH136" s="7">
        <v>9.59757109798E-3</v>
      </c>
      <c r="AI136" s="7">
        <v>6.3685920033100002E-2</v>
      </c>
      <c r="AJ136" s="7">
        <v>0</v>
      </c>
      <c r="AK136" s="7">
        <v>0</v>
      </c>
      <c r="AL136" s="7">
        <v>0.74679208312599998</v>
      </c>
      <c r="AM136" s="7">
        <v>2.2865762421500002</v>
      </c>
      <c r="AN136" s="7">
        <v>1.5746497535699999</v>
      </c>
      <c r="AO136" s="7">
        <v>1.2502734443300001</v>
      </c>
      <c r="AP136" s="7">
        <v>0</v>
      </c>
      <c r="AQ136" s="7">
        <v>0</v>
      </c>
      <c r="AR136" s="7">
        <v>0</v>
      </c>
      <c r="AS136" s="7">
        <v>0.80683667373099999</v>
      </c>
      <c r="AT136" s="7">
        <v>0.56218769201800001</v>
      </c>
      <c r="AU136" s="7">
        <v>0.49541022246900002</v>
      </c>
      <c r="AV136" s="7">
        <v>0.25299424040700003</v>
      </c>
      <c r="AW136" s="7">
        <v>0.128267041926</v>
      </c>
      <c r="AX136" s="7">
        <v>0.21849362580600001</v>
      </c>
      <c r="AY136" s="7">
        <v>2.86466135168E-2</v>
      </c>
      <c r="AZ136" s="7">
        <v>0</v>
      </c>
      <c r="BA136" s="7">
        <v>0.11726574564800001</v>
      </c>
      <c r="BB136" s="7">
        <v>0</v>
      </c>
      <c r="BC136" s="7">
        <v>0.74150372395499997</v>
      </c>
      <c r="BD136" s="7">
        <v>0.103125005861</v>
      </c>
      <c r="BE136" s="7">
        <v>1.14898766018</v>
      </c>
      <c r="BF136" s="7">
        <v>0.93113159427699999</v>
      </c>
      <c r="BG136" s="7">
        <v>3.62101683331E-2</v>
      </c>
      <c r="BH136" s="7">
        <v>0</v>
      </c>
      <c r="BI136" s="7">
        <v>5.0486120098900002E-2</v>
      </c>
      <c r="BJ136" s="7">
        <v>0</v>
      </c>
      <c r="BK136" s="7">
        <v>3.7991486054400003E-2</v>
      </c>
      <c r="BL136" s="7">
        <v>0</v>
      </c>
      <c r="BM136" s="7">
        <v>0.32865750856600001</v>
      </c>
      <c r="BN136" s="7">
        <v>0.41717053471299997</v>
      </c>
      <c r="BO136" s="7">
        <v>1.2892924182300001</v>
      </c>
      <c r="BP136" s="7">
        <v>3.5570144433199999</v>
      </c>
      <c r="BQ136" s="7">
        <v>2.7437405706</v>
      </c>
      <c r="BR136" s="7">
        <v>1.72221253047</v>
      </c>
      <c r="BS136" s="7">
        <v>3.3469276762</v>
      </c>
      <c r="BT136" s="7">
        <v>1.4856038874999999</v>
      </c>
      <c r="BU136" s="7">
        <v>0</v>
      </c>
      <c r="BV136" s="7">
        <v>0</v>
      </c>
      <c r="BW136" s="7">
        <v>0.185166491022</v>
      </c>
      <c r="BX136" s="7">
        <v>0</v>
      </c>
      <c r="BY136" s="7">
        <v>0.113916246172</v>
      </c>
      <c r="BZ136" s="7">
        <v>0.27946991626200002</v>
      </c>
      <c r="CA136" s="7">
        <v>0</v>
      </c>
      <c r="CB136" s="7">
        <v>0.78154833768700005</v>
      </c>
      <c r="CC136" s="7">
        <v>1.68773193587</v>
      </c>
      <c r="CD136" s="7">
        <v>0.63862866005399999</v>
      </c>
      <c r="CE136" s="7">
        <v>0.87496010306899996</v>
      </c>
      <c r="CF136" s="7">
        <v>2.2587792465100001</v>
      </c>
      <c r="CG136" s="7">
        <v>2.0685430762800001</v>
      </c>
      <c r="CH136" s="7">
        <v>1.40600283996</v>
      </c>
      <c r="CI136" s="7">
        <v>0.80631615381099997</v>
      </c>
      <c r="CJ136" s="7">
        <v>0.115746997886</v>
      </c>
      <c r="CK136" s="7">
        <v>0.507385260595</v>
      </c>
      <c r="CL136" s="7">
        <v>0</v>
      </c>
      <c r="CM136" s="7">
        <v>1.18761547414</v>
      </c>
      <c r="CN136" s="7">
        <v>0</v>
      </c>
      <c r="CO136" s="7">
        <v>0</v>
      </c>
      <c r="CP136" s="7">
        <v>1.0775778713599999</v>
      </c>
      <c r="CQ136" s="7">
        <v>0.113976922163</v>
      </c>
      <c r="CR136" s="7">
        <v>0.21476220638999999</v>
      </c>
      <c r="CS136" s="7">
        <v>0</v>
      </c>
      <c r="CT136" s="7">
        <v>0.159559375029</v>
      </c>
      <c r="CU136" s="7">
        <v>0.37300642162499997</v>
      </c>
      <c r="CV136" s="7">
        <v>0.82706919056299999</v>
      </c>
      <c r="CW136" s="7">
        <v>0</v>
      </c>
      <c r="CX136" s="7">
        <v>0</v>
      </c>
      <c r="CY136" s="7">
        <v>0</v>
      </c>
      <c r="CZ136" s="7">
        <v>0.23475602326</v>
      </c>
      <c r="DA136" s="7">
        <v>5.6191357205999999E-2</v>
      </c>
      <c r="DB136" s="7">
        <v>0.501605641499</v>
      </c>
      <c r="DC136" s="7">
        <v>0.469593666508</v>
      </c>
      <c r="DD136" s="7">
        <v>0.49145550308800001</v>
      </c>
      <c r="DE136" s="7">
        <v>0.40669237635299998</v>
      </c>
      <c r="DF136" s="7">
        <v>0.52507831782600001</v>
      </c>
      <c r="DG136" s="7">
        <v>0.30349545250299997</v>
      </c>
      <c r="DH136" s="7">
        <v>0.29786213338400003</v>
      </c>
      <c r="DI136" s="7">
        <v>0.46817070673099997</v>
      </c>
      <c r="DJ136" s="7">
        <v>1.7311291290799999</v>
      </c>
      <c r="DK136" s="7">
        <v>1.0908680692799999</v>
      </c>
      <c r="DL136" s="7">
        <v>1.1475600804099999</v>
      </c>
      <c r="DM136" s="7">
        <v>1.4984136054999999</v>
      </c>
      <c r="DN136" s="7">
        <v>0.55150317368900004</v>
      </c>
      <c r="DO136" s="7">
        <v>0.59230854730399995</v>
      </c>
      <c r="DP136" s="7">
        <v>1.7745263222900001</v>
      </c>
      <c r="DQ136" s="7">
        <v>0.37496992131700002</v>
      </c>
      <c r="DR136" s="7">
        <v>0</v>
      </c>
      <c r="DS136" s="7">
        <v>0</v>
      </c>
      <c r="DT136" s="7">
        <v>8.9554989984599995</v>
      </c>
      <c r="DU136" s="7">
        <v>7.5839598131099999</v>
      </c>
      <c r="DV136" s="7">
        <v>2.7280941730500001</v>
      </c>
      <c r="DW136" s="7">
        <v>2.5891861947999999</v>
      </c>
      <c r="DX136" s="7">
        <v>1.0266146593300001</v>
      </c>
      <c r="DY136" s="7">
        <v>0.62687846189300001</v>
      </c>
      <c r="DZ136" s="7">
        <v>1.32109495325</v>
      </c>
      <c r="EA136" s="7">
        <v>4.3888915131399999</v>
      </c>
      <c r="EB136" s="7">
        <v>0.54560035461300005</v>
      </c>
      <c r="EC136" s="7">
        <v>0.94536581205100001</v>
      </c>
      <c r="ED136" s="7">
        <v>1.1661324774999999</v>
      </c>
      <c r="EE136" s="7">
        <v>0.25152508063599999</v>
      </c>
      <c r="EF136" s="7">
        <v>1.55284335697</v>
      </c>
      <c r="EG136" s="7">
        <v>0.33378570776299998</v>
      </c>
      <c r="EH136" s="7">
        <v>0.176383872395</v>
      </c>
      <c r="EI136" s="7">
        <v>0.41069175572700001</v>
      </c>
      <c r="EJ136" s="7">
        <v>0.30894089164999999</v>
      </c>
      <c r="EK136" s="7">
        <v>3.9413829831699996E-3</v>
      </c>
      <c r="EL136" s="7">
        <v>2.0466288797E-2</v>
      </c>
      <c r="EM136" s="7">
        <v>4.2259287386499998E-2</v>
      </c>
      <c r="EN136" s="7">
        <v>3.3691960727200002E-2</v>
      </c>
      <c r="EO136" s="7">
        <v>3.2045238985000002E-2</v>
      </c>
      <c r="EP136" s="7">
        <v>0</v>
      </c>
      <c r="EQ136" s="7">
        <v>0.15542447567600001</v>
      </c>
      <c r="ER136" s="7">
        <v>1.43839519489</v>
      </c>
      <c r="ES136" s="7">
        <v>3.0357707248899999</v>
      </c>
      <c r="ET136" s="7">
        <v>13.8905976261</v>
      </c>
      <c r="EU136" s="7">
        <v>1.16520847765</v>
      </c>
      <c r="EV136" s="7">
        <v>0</v>
      </c>
      <c r="EW136" s="7">
        <v>0</v>
      </c>
      <c r="EX136" s="7">
        <v>0</v>
      </c>
      <c r="EY136" s="7">
        <v>0</v>
      </c>
    </row>
    <row r="137" spans="1:163" x14ac:dyDescent="0.2">
      <c r="A137" s="7">
        <v>155</v>
      </c>
      <c r="B137" s="7">
        <v>3.8230436240799999</v>
      </c>
      <c r="C137" s="7">
        <v>3.51512065437</v>
      </c>
      <c r="D137" s="7">
        <v>1.5875253439000001</v>
      </c>
      <c r="E137" s="7">
        <v>4.2823240789100003</v>
      </c>
      <c r="F137" s="7">
        <v>3.4975746560899998</v>
      </c>
      <c r="G137" s="7">
        <v>1.47227510523</v>
      </c>
      <c r="H137" s="7">
        <v>2.8933692154999999</v>
      </c>
      <c r="I137" s="7">
        <v>3.1822736870899999</v>
      </c>
      <c r="J137" s="7">
        <v>0.53821729707699995</v>
      </c>
      <c r="K137" s="7">
        <v>3.0476562003200001</v>
      </c>
      <c r="L137" s="7">
        <v>5.82415542731</v>
      </c>
      <c r="M137" s="7">
        <v>0</v>
      </c>
      <c r="N137" s="7">
        <v>0.30538096997199998</v>
      </c>
      <c r="O137" s="7">
        <v>0.37602221302599997</v>
      </c>
      <c r="P137" s="7">
        <v>6.1022873999599998E-2</v>
      </c>
      <c r="Q137" s="7">
        <v>0.68767603238099995</v>
      </c>
      <c r="R137" s="7">
        <v>0.674961383631</v>
      </c>
      <c r="S137" s="7">
        <v>0</v>
      </c>
      <c r="T137" s="7">
        <v>0.104225554752</v>
      </c>
      <c r="U137" s="7">
        <v>0.26553202389000002</v>
      </c>
      <c r="V137" s="7">
        <v>0.32141881839600001</v>
      </c>
      <c r="W137" s="7">
        <v>0.73331422789199996</v>
      </c>
      <c r="X137" s="7">
        <v>0.105532359623</v>
      </c>
      <c r="Y137" s="7">
        <v>0</v>
      </c>
      <c r="Z137" s="7">
        <v>0.314319819093</v>
      </c>
      <c r="AA137" s="7">
        <v>0.38861441178799999</v>
      </c>
      <c r="AB137" s="7">
        <v>0</v>
      </c>
      <c r="AC137" s="7">
        <v>0.19298273102300001</v>
      </c>
      <c r="AD137" s="7">
        <v>0</v>
      </c>
      <c r="AE137" s="7">
        <v>0.82404346897199998</v>
      </c>
      <c r="AF137" s="7">
        <v>0.36888601372699997</v>
      </c>
      <c r="AG137" s="7">
        <v>0.40532186014499999</v>
      </c>
      <c r="AH137" s="7">
        <v>6.5194388589499996E-2</v>
      </c>
      <c r="AI137" s="7">
        <v>0</v>
      </c>
      <c r="AJ137" s="7">
        <v>0</v>
      </c>
      <c r="AK137" s="7">
        <v>0</v>
      </c>
      <c r="AL137" s="7">
        <v>0.71704232949400004</v>
      </c>
      <c r="AM137" s="7">
        <v>3.99607010706</v>
      </c>
      <c r="AN137" s="7">
        <v>2.1343962901300002</v>
      </c>
      <c r="AO137" s="7">
        <v>1.1903394329500001</v>
      </c>
      <c r="AP137" s="7">
        <v>0.29130697135599998</v>
      </c>
      <c r="AQ137" s="7">
        <v>0</v>
      </c>
      <c r="AR137" s="7">
        <v>0.41763505893399999</v>
      </c>
      <c r="AS137" s="7">
        <v>0.81956241941200003</v>
      </c>
      <c r="AT137" s="7">
        <v>0.69243918191300002</v>
      </c>
      <c r="AU137" s="7">
        <v>0.281035122365</v>
      </c>
      <c r="AV137" s="7">
        <v>0</v>
      </c>
      <c r="AW137" s="7">
        <v>0.293348321154</v>
      </c>
      <c r="AX137" s="7">
        <v>0.22862187751999999</v>
      </c>
      <c r="AY137" s="7">
        <v>0.32202176833500001</v>
      </c>
      <c r="AZ137" s="7">
        <v>0</v>
      </c>
      <c r="BA137" s="7">
        <v>0.10414355976</v>
      </c>
      <c r="BB137" s="7">
        <v>6.5978223512299997E-2</v>
      </c>
      <c r="BC137" s="7">
        <v>0.50128700070800003</v>
      </c>
      <c r="BD137" s="7">
        <v>0.14224984101300001</v>
      </c>
      <c r="BE137" s="7">
        <v>0.36875891373899999</v>
      </c>
      <c r="BF137" s="7">
        <v>0.55371109555300002</v>
      </c>
      <c r="BG137" s="7">
        <v>0.28542472193399998</v>
      </c>
      <c r="BH137" s="7">
        <v>0</v>
      </c>
      <c r="BI137" s="7">
        <v>8.2465881891199994E-2</v>
      </c>
      <c r="BJ137" s="7">
        <v>0</v>
      </c>
      <c r="BK137" s="7">
        <v>0.118052328392</v>
      </c>
      <c r="BL137" s="7">
        <v>2.5495327493E-2</v>
      </c>
      <c r="BM137" s="7">
        <v>0.21440217891800001</v>
      </c>
      <c r="BN137" s="7">
        <v>0.35674176492199999</v>
      </c>
      <c r="BO137" s="7">
        <v>1.53609169896</v>
      </c>
      <c r="BP137" s="7">
        <v>2.4380877602600002</v>
      </c>
      <c r="BQ137" s="7">
        <v>1.9862008046999999</v>
      </c>
      <c r="BR137" s="7">
        <v>2.03722679968</v>
      </c>
      <c r="BS137" s="7">
        <v>3.4039236652899998</v>
      </c>
      <c r="BT137" s="7">
        <v>0.74109987712799996</v>
      </c>
      <c r="BU137" s="7">
        <v>0.43182065753900001</v>
      </c>
      <c r="BV137" s="7">
        <v>0.21587157877300001</v>
      </c>
      <c r="BW137" s="7">
        <v>0.265513423892</v>
      </c>
      <c r="BX137" s="7">
        <v>0</v>
      </c>
      <c r="BY137" s="7">
        <v>3.8911041173800003E-2</v>
      </c>
      <c r="BZ137" s="7">
        <v>0.15179303507399999</v>
      </c>
      <c r="CA137" s="7">
        <v>0.92417035912699996</v>
      </c>
      <c r="CB137" s="7">
        <v>2.2141747822900002</v>
      </c>
      <c r="CC137" s="7">
        <v>1.48401170408</v>
      </c>
      <c r="CD137" s="7">
        <v>0.92181590935799995</v>
      </c>
      <c r="CE137" s="7">
        <v>1.4264090597400001</v>
      </c>
      <c r="CF137" s="7">
        <v>2.87703221709</v>
      </c>
      <c r="CG137" s="7">
        <v>2.3865037653300001</v>
      </c>
      <c r="CH137" s="7">
        <v>1.3911217632099999</v>
      </c>
      <c r="CI137" s="7">
        <v>1.28832887332</v>
      </c>
      <c r="CJ137" s="7">
        <v>0</v>
      </c>
      <c r="CK137" s="7">
        <v>0.19782958054700001</v>
      </c>
      <c r="CL137" s="7">
        <v>0.31913411862000002</v>
      </c>
      <c r="CM137" s="7">
        <v>1.13325448857</v>
      </c>
      <c r="CN137" s="7">
        <v>0.13850891638000001</v>
      </c>
      <c r="CO137" s="7">
        <v>0.108852614296</v>
      </c>
      <c r="CP137" s="7">
        <v>0.87271346418600004</v>
      </c>
      <c r="CQ137" s="7">
        <v>0.651570335931</v>
      </c>
      <c r="CR137" s="7">
        <v>0.26461287398</v>
      </c>
      <c r="CS137" s="7">
        <v>0.113082253881</v>
      </c>
      <c r="CT137" s="7">
        <v>0.79653252167699995</v>
      </c>
      <c r="CU137" s="7">
        <v>1.4789153045800001</v>
      </c>
      <c r="CV137" s="7">
        <v>0.94892385669199997</v>
      </c>
      <c r="CW137" s="7">
        <v>0.314264019098</v>
      </c>
      <c r="CX137" s="7">
        <v>5.0648725019699997E-2</v>
      </c>
      <c r="CY137" s="7">
        <v>1.53253599931E-3</v>
      </c>
      <c r="CZ137" s="7">
        <v>0.15782873448099999</v>
      </c>
      <c r="DA137" s="7">
        <v>0.19058488126000001</v>
      </c>
      <c r="DB137" s="7">
        <v>0.41361280933</v>
      </c>
      <c r="DC137" s="7">
        <v>0.32843256770599999</v>
      </c>
      <c r="DD137" s="7">
        <v>0.60786034022900004</v>
      </c>
      <c r="DE137" s="7">
        <v>0.476580003137</v>
      </c>
      <c r="DF137" s="7">
        <v>0.143235950916</v>
      </c>
      <c r="DG137" s="7">
        <v>0.28351047212199998</v>
      </c>
      <c r="DH137" s="7">
        <v>0.54873559604300004</v>
      </c>
      <c r="DI137" s="7">
        <v>0.43141765757799999</v>
      </c>
      <c r="DJ137" s="7">
        <v>2.88571221624</v>
      </c>
      <c r="DK137" s="7">
        <v>2.5749527468100002</v>
      </c>
      <c r="DL137" s="7">
        <v>2.7818622264599999</v>
      </c>
      <c r="DM137" s="7">
        <v>4.4158875657800003</v>
      </c>
      <c r="DN137" s="7">
        <v>1.2056379314500001</v>
      </c>
      <c r="DO137" s="7">
        <v>0.78693957262100001</v>
      </c>
      <c r="DP137" s="7">
        <v>2.3961292643799998</v>
      </c>
      <c r="DQ137" s="7">
        <v>0.37272536335000001</v>
      </c>
      <c r="DR137" s="7">
        <v>0</v>
      </c>
      <c r="DS137" s="7">
        <v>0</v>
      </c>
      <c r="DT137" s="7">
        <v>12.936608727899999</v>
      </c>
      <c r="DU137" s="7">
        <v>11.2370648951</v>
      </c>
      <c r="DV137" s="7">
        <v>3.5880326471899999</v>
      </c>
      <c r="DW137" s="7">
        <v>2.7279532317599999</v>
      </c>
      <c r="DX137" s="7">
        <v>1.4238949599899999</v>
      </c>
      <c r="DY137" s="7">
        <v>0.995010002161</v>
      </c>
      <c r="DZ137" s="7">
        <v>1.53349699921</v>
      </c>
      <c r="EA137" s="7">
        <v>3.9105256154800001</v>
      </c>
      <c r="EB137" s="7">
        <v>0.27319832313699999</v>
      </c>
      <c r="EC137" s="7">
        <v>0.75722142554299998</v>
      </c>
      <c r="ED137" s="7">
        <v>1.2015381818499999</v>
      </c>
      <c r="EE137" s="7">
        <v>0.26213287422499998</v>
      </c>
      <c r="EF137" s="7">
        <v>1.62904983982</v>
      </c>
      <c r="EG137" s="7">
        <v>0.25316922510500001</v>
      </c>
      <c r="EH137" s="7">
        <v>0.135557716671</v>
      </c>
      <c r="EI137" s="7">
        <v>0.33102106744999998</v>
      </c>
      <c r="EJ137" s="7">
        <v>0.18634563167599999</v>
      </c>
      <c r="EK137" s="7">
        <v>9.53769156216E-2</v>
      </c>
      <c r="EL137" s="7">
        <v>5.3541954735299997E-2</v>
      </c>
      <c r="EM137" s="7">
        <v>9.0406841110300007E-2</v>
      </c>
      <c r="EN137" s="7">
        <v>0</v>
      </c>
      <c r="EO137" s="7">
        <v>0</v>
      </c>
      <c r="EP137" s="7">
        <v>2.97393820758E-2</v>
      </c>
      <c r="EQ137" s="7">
        <v>1.81573182146E-2</v>
      </c>
      <c r="ER137" s="7">
        <v>1.56655384596E-2</v>
      </c>
      <c r="ES137" s="7">
        <v>7.2540302867100004E-2</v>
      </c>
      <c r="ET137" s="7">
        <v>0.41747695894999998</v>
      </c>
      <c r="EU137" s="7">
        <v>0.19605638072100001</v>
      </c>
      <c r="EV137" s="7">
        <v>1.65725983705E-2</v>
      </c>
      <c r="EW137" s="7">
        <v>0</v>
      </c>
      <c r="EX137" s="7">
        <v>0</v>
      </c>
      <c r="EY137" s="7">
        <v>0</v>
      </c>
      <c r="EZ137" s="7">
        <v>0</v>
      </c>
    </row>
    <row r="138" spans="1:163" x14ac:dyDescent="0.2">
      <c r="A138" s="7">
        <v>156</v>
      </c>
      <c r="B138" s="7">
        <v>2.8255184736499999</v>
      </c>
      <c r="C138" s="7">
        <v>2.0778729600100001</v>
      </c>
      <c r="D138" s="7">
        <v>1.95893857374</v>
      </c>
      <c r="E138" s="7">
        <v>4.3977330920600002</v>
      </c>
      <c r="F138" s="7">
        <v>2.7125900866900001</v>
      </c>
      <c r="G138" s="7">
        <v>2.0159409671500002</v>
      </c>
      <c r="H138" s="7">
        <v>2.61276569822</v>
      </c>
      <c r="I138" s="7">
        <v>1.67927740605</v>
      </c>
      <c r="J138" s="7">
        <v>0</v>
      </c>
      <c r="K138" s="7">
        <v>4.0038019375499996</v>
      </c>
      <c r="L138" s="7">
        <v>5.0582058157800001</v>
      </c>
      <c r="M138" s="7">
        <v>0.62481112783399995</v>
      </c>
      <c r="N138" s="7">
        <v>0</v>
      </c>
      <c r="O138" s="7">
        <v>0.250784011034</v>
      </c>
      <c r="P138" s="7">
        <v>0</v>
      </c>
      <c r="Q138" s="7">
        <v>0.74978271340000002</v>
      </c>
      <c r="R138" s="7">
        <v>0.72181815663000004</v>
      </c>
      <c r="S138" s="7">
        <v>0.43219171008200002</v>
      </c>
      <c r="T138" s="7">
        <v>0.252184890873</v>
      </c>
      <c r="U138" s="7">
        <v>0.20518989630000001</v>
      </c>
      <c r="V138" s="7">
        <v>0.405269233191</v>
      </c>
      <c r="W138" s="7">
        <v>0.29751536563600001</v>
      </c>
      <c r="X138" s="7">
        <v>0</v>
      </c>
      <c r="Y138" s="7">
        <v>8.2852214430500004E-2</v>
      </c>
      <c r="Z138" s="7">
        <v>0.36223975816100001</v>
      </c>
      <c r="AA138" s="7">
        <v>0.823124544929</v>
      </c>
      <c r="AB138" s="7">
        <v>0.21393837529000001</v>
      </c>
      <c r="AC138" s="7">
        <v>0</v>
      </c>
      <c r="AD138" s="7">
        <v>0</v>
      </c>
      <c r="AE138" s="7">
        <v>1.53337842289</v>
      </c>
      <c r="AF138" s="7">
        <v>0</v>
      </c>
      <c r="AG138" s="7">
        <v>0</v>
      </c>
      <c r="AH138" s="7">
        <v>0.19250241776499999</v>
      </c>
      <c r="AI138" s="7">
        <v>0</v>
      </c>
      <c r="AJ138" s="7">
        <v>0.53383037834299996</v>
      </c>
      <c r="AK138" s="7">
        <v>0</v>
      </c>
      <c r="AL138" s="7">
        <v>1.2005899013300001</v>
      </c>
      <c r="AM138" s="7">
        <v>3.2122112289899998</v>
      </c>
      <c r="AN138" s="7">
        <v>3.25430002413</v>
      </c>
      <c r="AO138" s="7">
        <v>1.2330971775799999</v>
      </c>
      <c r="AP138" s="7">
        <v>0</v>
      </c>
      <c r="AQ138" s="7">
        <v>0</v>
      </c>
      <c r="AR138" s="7">
        <v>0.141459067661</v>
      </c>
      <c r="AS138" s="7">
        <v>0.64564336542900003</v>
      </c>
      <c r="AT138" s="7">
        <v>0.48120690442000003</v>
      </c>
      <c r="AU138" s="7">
        <v>6.2510908779999999E-2</v>
      </c>
      <c r="AV138" s="7">
        <v>0.137123984162</v>
      </c>
      <c r="AW138" s="7">
        <v>0.184349858708</v>
      </c>
      <c r="AX138" s="7">
        <v>0.156474221927</v>
      </c>
      <c r="AY138" s="7">
        <v>0</v>
      </c>
      <c r="AZ138" s="7">
        <v>2.6801420904499999E-2</v>
      </c>
      <c r="BA138" s="7">
        <v>8.3998346298199994E-2</v>
      </c>
      <c r="BB138" s="7">
        <v>0.199879656914</v>
      </c>
      <c r="BC138" s="7">
        <v>0.40946407270700003</v>
      </c>
      <c r="BD138" s="7">
        <v>0.34036700068800002</v>
      </c>
      <c r="BE138" s="7">
        <v>0.38747743524700001</v>
      </c>
      <c r="BF138" s="7">
        <v>0.39387343450700002</v>
      </c>
      <c r="BG138" s="7">
        <v>0.27211544857100001</v>
      </c>
      <c r="BH138" s="7">
        <v>0</v>
      </c>
      <c r="BI138" s="7">
        <v>8.7523789891000001E-2</v>
      </c>
      <c r="BJ138" s="7">
        <v>0</v>
      </c>
      <c r="BK138" s="7">
        <v>0.26668508919799999</v>
      </c>
      <c r="BL138" s="7">
        <v>0</v>
      </c>
      <c r="BM138" s="7">
        <v>0</v>
      </c>
      <c r="BN138" s="7">
        <v>0.59456429132699995</v>
      </c>
      <c r="BO138" s="7">
        <v>1.3144277681800001</v>
      </c>
      <c r="BP138" s="7">
        <v>2.4116973214500002</v>
      </c>
      <c r="BQ138" s="7">
        <v>2.44476931762</v>
      </c>
      <c r="BR138" s="7">
        <v>1.46706283055</v>
      </c>
      <c r="BS138" s="7">
        <v>2.3542425280899999</v>
      </c>
      <c r="BT138" s="7">
        <v>0.85823078087399995</v>
      </c>
      <c r="BU138" s="7">
        <v>0.46120146673099999</v>
      </c>
      <c r="BV138" s="7">
        <v>0.518846580073</v>
      </c>
      <c r="BW138" s="7">
        <v>0</v>
      </c>
      <c r="BX138" s="7">
        <v>2.9239856622800001E-2</v>
      </c>
      <c r="BY138" s="7">
        <v>7.8223850965099997E-2</v>
      </c>
      <c r="BZ138" s="7">
        <v>0.24404325181200001</v>
      </c>
      <c r="CA138" s="7">
        <v>8.3730650329100001E-2</v>
      </c>
      <c r="CB138" s="7">
        <v>0.983575206398</v>
      </c>
      <c r="CC138" s="7">
        <v>1.1252715500299999</v>
      </c>
      <c r="CD138" s="7">
        <v>1.2637620940400001</v>
      </c>
      <c r="CE138" s="7">
        <v>1.0643753970600001</v>
      </c>
      <c r="CF138" s="7">
        <v>2.1389313529599998</v>
      </c>
      <c r="CG138" s="7">
        <v>2.2123137444699998</v>
      </c>
      <c r="CH138" s="7">
        <v>1.01164116316</v>
      </c>
      <c r="CI138" s="7">
        <v>1.57494461809</v>
      </c>
      <c r="CJ138" s="7">
        <v>0.58478621245700002</v>
      </c>
      <c r="CK138" s="7">
        <v>0.25137369096700002</v>
      </c>
      <c r="CL138" s="7">
        <v>0.88434049785900004</v>
      </c>
      <c r="CM138" s="7">
        <v>1.32541952691</v>
      </c>
      <c r="CN138" s="7">
        <v>1.2299381779399999E-2</v>
      </c>
      <c r="CO138" s="7">
        <v>2.8311500730100001E-2</v>
      </c>
      <c r="CP138" s="7">
        <v>1.26097125436</v>
      </c>
      <c r="CQ138" s="7">
        <v>0.41756203177099999</v>
      </c>
      <c r="CR138" s="7">
        <v>3.6969655730000002E-2</v>
      </c>
      <c r="CS138" s="7">
        <v>0</v>
      </c>
      <c r="CT138" s="7">
        <v>0.43155367015500001</v>
      </c>
      <c r="CU138" s="7">
        <v>1.08380363482</v>
      </c>
      <c r="CV138" s="7">
        <v>0.95676972949299999</v>
      </c>
      <c r="CW138" s="7">
        <v>0</v>
      </c>
      <c r="CX138" s="7">
        <v>0</v>
      </c>
      <c r="CY138" s="7">
        <v>0.12612894943200001</v>
      </c>
      <c r="CZ138" s="7">
        <v>0</v>
      </c>
      <c r="DA138" s="7">
        <v>1.44215119343</v>
      </c>
      <c r="DB138" s="7">
        <v>0.65595652423700002</v>
      </c>
      <c r="DC138" s="7">
        <v>0.56225513505900004</v>
      </c>
      <c r="DD138" s="7">
        <v>0.375403036641</v>
      </c>
      <c r="DE138" s="7">
        <v>0.464436906358</v>
      </c>
      <c r="DF138" s="7">
        <v>0.21224109548600001</v>
      </c>
      <c r="DG138" s="7">
        <v>5.5101689635799998E-2</v>
      </c>
      <c r="DH138" s="7">
        <v>0.58340093261699999</v>
      </c>
      <c r="DI138" s="7">
        <v>1.06725671673</v>
      </c>
      <c r="DJ138" s="7">
        <v>2.19151894687</v>
      </c>
      <c r="DK138" s="7">
        <v>1.5681274188800001</v>
      </c>
      <c r="DL138" s="7">
        <v>3.4230452046300002</v>
      </c>
      <c r="DM138" s="7">
        <v>6.3736600638400001</v>
      </c>
      <c r="DN138" s="7">
        <v>1.17707602405</v>
      </c>
      <c r="DO138" s="7">
        <v>0.99271524534199995</v>
      </c>
      <c r="DP138" s="7">
        <v>3.4796731981</v>
      </c>
      <c r="DQ138" s="7">
        <v>0.58938041192599999</v>
      </c>
      <c r="DR138" s="7">
        <v>0</v>
      </c>
      <c r="DS138" s="7">
        <v>0</v>
      </c>
      <c r="DT138" s="7">
        <v>12.898889710200001</v>
      </c>
      <c r="DU138" s="7">
        <v>11.5191634695</v>
      </c>
      <c r="DV138" s="7">
        <v>3.7897231622800001</v>
      </c>
      <c r="DW138" s="7">
        <v>3.5767207869000002</v>
      </c>
      <c r="DX138" s="7">
        <v>1.45501027195</v>
      </c>
      <c r="DY138" s="7">
        <v>1.12309379028</v>
      </c>
      <c r="DZ138" s="7">
        <v>1.5696562187100001</v>
      </c>
      <c r="EA138" s="7">
        <v>4.7181726550500001</v>
      </c>
      <c r="EB138" s="7">
        <v>0.38663347534300002</v>
      </c>
      <c r="EC138" s="7">
        <v>1.1940659820899999</v>
      </c>
      <c r="ED138" s="7">
        <v>1.69289620447</v>
      </c>
      <c r="EE138" s="7">
        <v>0.38210323586799999</v>
      </c>
      <c r="EF138" s="7">
        <v>2.3583921276100002</v>
      </c>
      <c r="EG138" s="7">
        <v>0.47269398540300001</v>
      </c>
      <c r="EH138" s="7">
        <v>0.127192401309</v>
      </c>
      <c r="EI138" s="7">
        <v>0.33014276186899999</v>
      </c>
      <c r="EJ138" s="7">
        <v>0.339204800822</v>
      </c>
      <c r="EK138" s="7">
        <v>0.25799277020200001</v>
      </c>
      <c r="EL138" s="7">
        <v>5.6477453476900003E-2</v>
      </c>
      <c r="EM138" s="7">
        <v>9.4068145135100006E-2</v>
      </c>
      <c r="EN138" s="7">
        <v>0</v>
      </c>
      <c r="EO138" s="7">
        <v>5.2696793913499997E-2</v>
      </c>
      <c r="EP138" s="7">
        <v>5.66800974535E-2</v>
      </c>
      <c r="EQ138" s="7">
        <v>7.6708935140100002E-3</v>
      </c>
      <c r="ER138" s="7">
        <v>0</v>
      </c>
      <c r="ES138" s="7">
        <v>1.25334909524E-2</v>
      </c>
      <c r="ET138" s="7">
        <v>0.240564452215</v>
      </c>
      <c r="EU138" s="7">
        <v>0.14156343164900001</v>
      </c>
      <c r="EV138" s="7">
        <v>9.60017649118E-2</v>
      </c>
      <c r="EW138" s="7">
        <v>0</v>
      </c>
      <c r="EX138" s="7">
        <v>0</v>
      </c>
      <c r="EY138" s="7">
        <v>0</v>
      </c>
      <c r="EZ138" s="7">
        <v>0</v>
      </c>
      <c r="FA138" s="7">
        <v>0</v>
      </c>
    </row>
    <row r="139" spans="1:163" x14ac:dyDescent="0.2">
      <c r="A139" s="7">
        <v>157</v>
      </c>
      <c r="B139" s="7">
        <v>3.8707571889899999</v>
      </c>
      <c r="C139" s="7">
        <v>3.5943272397900001</v>
      </c>
      <c r="D139" s="7">
        <v>1.48326718402</v>
      </c>
      <c r="E139" s="7">
        <v>2.5144182475600001</v>
      </c>
      <c r="F139" s="7">
        <v>3.3880763030800001</v>
      </c>
      <c r="G139" s="7">
        <v>1.4603137799399999</v>
      </c>
      <c r="H139" s="7">
        <v>2.8030784989500002</v>
      </c>
      <c r="I139" s="7">
        <v>4.1099310315700004</v>
      </c>
      <c r="J139" s="7">
        <v>1.9472556466099999</v>
      </c>
      <c r="K139" s="7">
        <v>2.0150639586799999</v>
      </c>
      <c r="L139" s="7">
        <v>5.6352177030700004</v>
      </c>
      <c r="M139" s="7">
        <v>0.22107330935</v>
      </c>
      <c r="N139" s="7">
        <v>0</v>
      </c>
      <c r="O139" s="7">
        <v>9.9257458667800003E-2</v>
      </c>
      <c r="P139" s="7">
        <v>0.49905441883200002</v>
      </c>
      <c r="Q139" s="7">
        <v>0</v>
      </c>
      <c r="R139" s="7">
        <v>6.7361175990200001E-2</v>
      </c>
      <c r="S139" s="7">
        <v>0.117281689876</v>
      </c>
      <c r="T139" s="7">
        <v>0.116591674753</v>
      </c>
      <c r="U139" s="7">
        <v>0.40709950246299997</v>
      </c>
      <c r="V139" s="7">
        <v>2.61285726508E-2</v>
      </c>
      <c r="W139" s="7">
        <v>0.96802135230700004</v>
      </c>
      <c r="X139" s="7">
        <v>0.112062380947</v>
      </c>
      <c r="Y139" s="7">
        <v>0.11758721193</v>
      </c>
      <c r="Z139" s="7">
        <v>0.69875845437899997</v>
      </c>
      <c r="AA139" s="7">
        <v>0.31051465527200001</v>
      </c>
      <c r="AB139" s="7">
        <v>0.14319956849000001</v>
      </c>
      <c r="AC139" s="7">
        <v>0.200677435721</v>
      </c>
      <c r="AD139" s="7">
        <v>0.324274137721</v>
      </c>
      <c r="AE139" s="7">
        <v>1.6856151000399999</v>
      </c>
      <c r="AF139" s="7">
        <v>0.71803020780899995</v>
      </c>
      <c r="AG139" s="7">
        <v>0.94912011894299997</v>
      </c>
      <c r="AH139" s="7">
        <v>0</v>
      </c>
      <c r="AI139" s="7">
        <v>0</v>
      </c>
      <c r="AJ139" s="7">
        <v>0.14828841039499999</v>
      </c>
      <c r="AK139" s="7">
        <v>0</v>
      </c>
      <c r="AL139" s="7">
        <v>0.70837313608999997</v>
      </c>
      <c r="AM139" s="7">
        <v>4.7006593367200002</v>
      </c>
      <c r="AN139" s="7">
        <v>5.9474436586500001</v>
      </c>
      <c r="AO139" s="7">
        <v>2.9310021217100002</v>
      </c>
      <c r="AP139" s="7">
        <v>0.57544278242799995</v>
      </c>
      <c r="AQ139" s="7">
        <v>0</v>
      </c>
      <c r="AR139" s="7">
        <v>0.80235021281800001</v>
      </c>
      <c r="AS139" s="7">
        <v>0.83148784800499997</v>
      </c>
      <c r="AT139" s="7">
        <v>0.46239020230599998</v>
      </c>
      <c r="AU139" s="7">
        <v>0.21551236836099999</v>
      </c>
      <c r="AV139" s="7">
        <v>0.93941594721599997</v>
      </c>
      <c r="AW139" s="7">
        <v>0.35790197370600002</v>
      </c>
      <c r="AX139" s="7">
        <v>0.74340612232600001</v>
      </c>
      <c r="AY139" s="7">
        <v>0.54466606695099995</v>
      </c>
      <c r="AZ139" s="7">
        <v>0</v>
      </c>
      <c r="BA139" s="7">
        <v>4.9061252733000001E-2</v>
      </c>
      <c r="BB139" s="7">
        <v>0</v>
      </c>
      <c r="BC139" s="7">
        <v>1.06118045889</v>
      </c>
      <c r="BD139" s="7">
        <v>0.109953713572</v>
      </c>
      <c r="BE139" s="7">
        <v>1.11209242795</v>
      </c>
      <c r="BF139" s="7">
        <v>0.65889143728199995</v>
      </c>
      <c r="BG139" s="7">
        <v>0.13441243392499999</v>
      </c>
      <c r="BH139" s="7">
        <v>0</v>
      </c>
      <c r="BI139" s="7">
        <v>0</v>
      </c>
      <c r="BJ139" s="7">
        <v>0</v>
      </c>
      <c r="BK139" s="7">
        <v>0.33129988897099999</v>
      </c>
      <c r="BL139" s="7">
        <v>0</v>
      </c>
      <c r="BM139" s="7">
        <v>0.586550534407</v>
      </c>
      <c r="BN139" s="7">
        <v>0.40558602219500001</v>
      </c>
      <c r="BO139" s="7">
        <v>2.1789719878499998</v>
      </c>
      <c r="BP139" s="7">
        <v>4.00211911237</v>
      </c>
      <c r="BQ139" s="7">
        <v>3.7574973688400002</v>
      </c>
      <c r="BR139" s="7">
        <v>2.3035358100400001</v>
      </c>
      <c r="BS139" s="7">
        <v>3.97230480707</v>
      </c>
      <c r="BT139" s="7">
        <v>1.6587209952499999</v>
      </c>
      <c r="BU139" s="7">
        <v>0.53308417488899995</v>
      </c>
      <c r="BV139" s="7">
        <v>0</v>
      </c>
      <c r="BW139" s="7">
        <v>1.6196907882999999E-2</v>
      </c>
      <c r="BX139" s="7">
        <v>0</v>
      </c>
      <c r="BY139" s="7">
        <v>0.132755769631</v>
      </c>
      <c r="BZ139" s="7">
        <v>0.13590000919</v>
      </c>
      <c r="CA139" s="7">
        <v>0.25595400555999998</v>
      </c>
      <c r="CB139" s="7">
        <v>2.08280947074</v>
      </c>
      <c r="CC139" s="7">
        <v>2.0302772613800002</v>
      </c>
      <c r="CD139" s="7">
        <v>0.19434719459300001</v>
      </c>
      <c r="CE139" s="7">
        <v>0.46138540212700002</v>
      </c>
      <c r="CF139" s="7">
        <v>3.07004134647</v>
      </c>
      <c r="CG139" s="7">
        <v>2.0163356589000001</v>
      </c>
      <c r="CH139" s="7">
        <v>1.40577040023</v>
      </c>
      <c r="CI139" s="7">
        <v>0.78687001006299995</v>
      </c>
      <c r="CJ139" s="7">
        <v>0.43840373803499999</v>
      </c>
      <c r="CK139" s="7">
        <v>0.161708458784</v>
      </c>
      <c r="CL139" s="7">
        <v>0.48722446672500003</v>
      </c>
      <c r="CM139" s="7">
        <v>1.1767654494599999</v>
      </c>
      <c r="CN139" s="7">
        <v>0.174255901017</v>
      </c>
      <c r="CO139" s="7">
        <v>0</v>
      </c>
      <c r="CP139" s="7">
        <v>0.82607448704099995</v>
      </c>
      <c r="CQ139" s="7">
        <v>0.474826174519</v>
      </c>
      <c r="CR139" s="7">
        <v>0.34080781066299998</v>
      </c>
      <c r="CS139" s="7">
        <v>0.196429014964</v>
      </c>
      <c r="CT139" s="7">
        <v>0.69022707285999996</v>
      </c>
      <c r="CU139" s="7">
        <v>0.60575634782400001</v>
      </c>
      <c r="CV139" s="7">
        <v>0.42380587543699999</v>
      </c>
      <c r="CW139" s="7">
        <v>6.6222297787599999E-2</v>
      </c>
      <c r="CX139" s="7">
        <v>0.14470315775699999</v>
      </c>
      <c r="CY139" s="7">
        <v>0.163565769114</v>
      </c>
      <c r="CZ139" s="7">
        <v>0.35293292282200001</v>
      </c>
      <c r="DA139" s="7">
        <v>0.38334382823500002</v>
      </c>
      <c r="DB139" s="7">
        <v>0.13268763161800001</v>
      </c>
      <c r="DC139" s="7">
        <v>0.342269480924</v>
      </c>
      <c r="DD139" s="7">
        <v>0.586357424372</v>
      </c>
      <c r="DE139" s="7">
        <v>0.33374908940699999</v>
      </c>
      <c r="DF139" s="7">
        <v>0.195548244807</v>
      </c>
      <c r="DG139" s="7">
        <v>0.36478485493200002</v>
      </c>
      <c r="DH139" s="7">
        <v>0.66434247825199999</v>
      </c>
      <c r="DI139" s="7">
        <v>0.504403409784</v>
      </c>
      <c r="DJ139" s="7">
        <v>2.9252873207099999</v>
      </c>
      <c r="DK139" s="7">
        <v>2.0607666668100002</v>
      </c>
      <c r="DL139" s="7">
        <v>2.3531321188600001</v>
      </c>
      <c r="DM139" s="7">
        <v>4.0330638178799996</v>
      </c>
      <c r="DN139" s="7">
        <v>0.96788633228400001</v>
      </c>
      <c r="DO139" s="7">
        <v>0.79243252105399997</v>
      </c>
      <c r="DP139" s="7">
        <v>2.0736877691200002</v>
      </c>
      <c r="DQ139" s="7">
        <v>0.26810423772300002</v>
      </c>
      <c r="DR139" s="7">
        <v>0</v>
      </c>
      <c r="DS139" s="7">
        <v>0</v>
      </c>
      <c r="DT139" s="7">
        <v>8.2474312680399997</v>
      </c>
      <c r="DU139" s="7">
        <v>8.2051982605199996</v>
      </c>
      <c r="DV139" s="7">
        <v>3.1305177572199998</v>
      </c>
      <c r="DW139" s="7">
        <v>2.8044129991800002</v>
      </c>
      <c r="DX139" s="7">
        <v>1.03554706433</v>
      </c>
      <c r="DY139" s="7">
        <v>0.70240242502700001</v>
      </c>
      <c r="DZ139" s="7">
        <v>1.1162105386900001</v>
      </c>
      <c r="EA139" s="7">
        <v>3.3866633028300002</v>
      </c>
      <c r="EB139" s="7">
        <v>0.34510804142899998</v>
      </c>
      <c r="EC139" s="7">
        <v>0.93476403638899996</v>
      </c>
      <c r="ED139" s="7">
        <v>1.1844772908400001</v>
      </c>
      <c r="EE139" s="7">
        <v>0.407724362575</v>
      </c>
      <c r="EF139" s="7">
        <v>2.0087682575699999</v>
      </c>
      <c r="EG139" s="7">
        <v>0.24966458444</v>
      </c>
      <c r="EH139" s="7">
        <v>0.17308311080800001</v>
      </c>
      <c r="EI139" s="7">
        <v>0.155179769622</v>
      </c>
      <c r="EJ139" s="7">
        <v>0.40048509128600002</v>
      </c>
      <c r="EK139" s="7">
        <v>8.92259418823E-2</v>
      </c>
      <c r="EL139" s="7">
        <v>6.86859422261E-2</v>
      </c>
      <c r="EM139" s="7">
        <v>4.6476404272799997E-2</v>
      </c>
      <c r="EN139" s="7">
        <v>0</v>
      </c>
      <c r="EO139" s="7">
        <v>0</v>
      </c>
      <c r="EP139" s="7">
        <v>0</v>
      </c>
      <c r="EQ139" s="7">
        <v>0</v>
      </c>
      <c r="ER139" s="7">
        <v>2.22202139551E-3</v>
      </c>
      <c r="ES139" s="7">
        <v>0</v>
      </c>
      <c r="ET139" s="7">
        <v>0.23514679185599999</v>
      </c>
      <c r="EU139" s="7">
        <v>0.35896486389600002</v>
      </c>
      <c r="EV139" s="7">
        <v>5.0422442975200002E-2</v>
      </c>
      <c r="EW139" s="7">
        <v>0</v>
      </c>
      <c r="EX139" s="7">
        <v>0</v>
      </c>
      <c r="EY139" s="7">
        <v>0</v>
      </c>
      <c r="EZ139" s="7">
        <v>0</v>
      </c>
      <c r="FA139" s="7">
        <v>0</v>
      </c>
      <c r="FB139" s="7">
        <v>0</v>
      </c>
    </row>
    <row r="140" spans="1:163" x14ac:dyDescent="0.2">
      <c r="A140" s="7">
        <v>158</v>
      </c>
      <c r="B140" s="7">
        <v>7.2066327452400003</v>
      </c>
      <c r="C140" s="7">
        <v>2.0312637845600001</v>
      </c>
      <c r="D140" s="7">
        <v>1.60780798779</v>
      </c>
      <c r="E140" s="7">
        <v>4.6749829644699998</v>
      </c>
      <c r="F140" s="7">
        <v>5.2826825598499996</v>
      </c>
      <c r="G140" s="7">
        <v>2.1035961840100001</v>
      </c>
      <c r="H140" s="7">
        <v>3.8865313704700002</v>
      </c>
      <c r="I140" s="7">
        <v>3.38856277425</v>
      </c>
      <c r="J140" s="7">
        <v>0.32239109754900003</v>
      </c>
      <c r="K140" s="7">
        <v>2.1134869839300001</v>
      </c>
      <c r="L140" s="7">
        <v>3.4178243740199998</v>
      </c>
      <c r="M140" s="7">
        <v>0</v>
      </c>
      <c r="N140" s="7">
        <v>0</v>
      </c>
      <c r="O140" s="7">
        <v>0.22084765832200001</v>
      </c>
      <c r="P140" s="7">
        <v>0.90759623310199999</v>
      </c>
      <c r="Q140" s="7">
        <v>0</v>
      </c>
      <c r="R140" s="7">
        <v>0.30545981767899999</v>
      </c>
      <c r="S140" s="7">
        <v>0.36133019725400001</v>
      </c>
      <c r="T140" s="7">
        <v>0.27823009788600001</v>
      </c>
      <c r="U140" s="7">
        <v>1.6722877872999999E-2</v>
      </c>
      <c r="V140" s="7">
        <v>0.79761559393799997</v>
      </c>
      <c r="W140" s="7">
        <v>1.4016148293499999</v>
      </c>
      <c r="X140" s="7">
        <v>0</v>
      </c>
      <c r="Y140" s="7">
        <v>0.23423341821900001</v>
      </c>
      <c r="Z140" s="7">
        <v>0.63720293515699999</v>
      </c>
      <c r="AA140" s="7">
        <v>0.64210093511900002</v>
      </c>
      <c r="AB140" s="7">
        <v>1.24922699051</v>
      </c>
      <c r="AC140" s="7">
        <v>0</v>
      </c>
      <c r="AD140" s="7">
        <v>0</v>
      </c>
      <c r="AE140" s="7">
        <v>0.36855553719900003</v>
      </c>
      <c r="AF140" s="7">
        <v>1.3051036900799999</v>
      </c>
      <c r="AG140" s="7">
        <v>0</v>
      </c>
      <c r="AH140" s="7">
        <v>1.2105643907999999E-3</v>
      </c>
      <c r="AI140" s="7">
        <v>0</v>
      </c>
      <c r="AJ140" s="7">
        <v>0.50903807613100005</v>
      </c>
      <c r="AK140" s="7">
        <v>0</v>
      </c>
      <c r="AL140" s="7">
        <v>0.74977319430099998</v>
      </c>
      <c r="AM140" s="7">
        <v>2.3606463820500001</v>
      </c>
      <c r="AN140" s="7">
        <v>3.3655263744199999</v>
      </c>
      <c r="AO140" s="7">
        <v>0.91189225306999999</v>
      </c>
      <c r="AP140" s="7">
        <v>0</v>
      </c>
      <c r="AQ140" s="7">
        <v>0</v>
      </c>
      <c r="AR140" s="7">
        <v>0.18118649862200001</v>
      </c>
      <c r="AS140" s="7">
        <v>1.6914373871399999</v>
      </c>
      <c r="AT140" s="7">
        <v>0.26889703795699998</v>
      </c>
      <c r="AU140" s="7">
        <v>0.16180147877100001</v>
      </c>
      <c r="AV140" s="7">
        <v>0.525994636003</v>
      </c>
      <c r="AW140" s="7">
        <v>0</v>
      </c>
      <c r="AX140" s="7">
        <v>1.9502413851799998E-2</v>
      </c>
      <c r="AY140" s="7">
        <v>0</v>
      </c>
      <c r="AZ140" s="7">
        <v>0.91478523304799997</v>
      </c>
      <c r="BA140" s="7">
        <v>0</v>
      </c>
      <c r="BB140" s="7">
        <v>9.0026503315899994E-3</v>
      </c>
      <c r="BC140" s="7">
        <v>0</v>
      </c>
      <c r="BD140" s="7">
        <v>7.1695343455099994E-2</v>
      </c>
      <c r="BE140" s="7">
        <v>0.41213825686799999</v>
      </c>
      <c r="BF140" s="7">
        <v>0.35345231731400001</v>
      </c>
      <c r="BG140" s="7">
        <v>0.28291321785000001</v>
      </c>
      <c r="BH140" s="7">
        <v>0</v>
      </c>
      <c r="BI140" s="7">
        <v>0.27949409787599999</v>
      </c>
      <c r="BJ140" s="7">
        <v>0</v>
      </c>
      <c r="BK140" s="7">
        <v>0</v>
      </c>
      <c r="BL140" s="7">
        <v>0</v>
      </c>
      <c r="BM140" s="7">
        <v>0.353436517314</v>
      </c>
      <c r="BN140" s="7">
        <v>8.1944329377200004E-2</v>
      </c>
      <c r="BO140" s="7">
        <v>1.05346657199</v>
      </c>
      <c r="BP140" s="7">
        <v>2.2772065826999999</v>
      </c>
      <c r="BQ140" s="7">
        <v>1.31234009003</v>
      </c>
      <c r="BR140" s="7">
        <v>5.4339833587000001E-2</v>
      </c>
      <c r="BS140" s="7">
        <v>1.58816858793</v>
      </c>
      <c r="BT140" s="7">
        <v>1.3112672700300001</v>
      </c>
      <c r="BU140" s="7">
        <v>0</v>
      </c>
      <c r="BV140" s="7">
        <v>0.49560491623300001</v>
      </c>
      <c r="BW140" s="7">
        <v>6.1637379531500003E-2</v>
      </c>
      <c r="BX140" s="7">
        <v>0.40046837695699999</v>
      </c>
      <c r="BY140" s="7">
        <v>3.6197009724900003E-2</v>
      </c>
      <c r="BZ140" s="7">
        <v>0.26436717798999998</v>
      </c>
      <c r="CA140" s="7">
        <v>0</v>
      </c>
      <c r="CB140" s="7">
        <v>1.13387593138</v>
      </c>
      <c r="CC140" s="7">
        <v>2.2024409832699998</v>
      </c>
      <c r="CD140" s="7">
        <v>0.28977515779700003</v>
      </c>
      <c r="CE140" s="7">
        <v>4.7362869640100003E-2</v>
      </c>
      <c r="CF140" s="7">
        <v>2.0975921840599998</v>
      </c>
      <c r="CG140" s="7">
        <v>1.9948921848300001</v>
      </c>
      <c r="CH140" s="7">
        <v>1.4432415090299999</v>
      </c>
      <c r="CI140" s="7">
        <v>1.38760812945</v>
      </c>
      <c r="CJ140" s="7">
        <v>0.42538497676699999</v>
      </c>
      <c r="CK140" s="7">
        <v>0</v>
      </c>
      <c r="CL140" s="7">
        <v>0.547244055841</v>
      </c>
      <c r="CM140" s="7">
        <v>6.3042315520900005E-2</v>
      </c>
      <c r="CN140" s="7">
        <v>0.35136671733000002</v>
      </c>
      <c r="CO140" s="7">
        <v>0</v>
      </c>
      <c r="CP140" s="7">
        <v>0.95949449270800002</v>
      </c>
      <c r="CQ140" s="7">
        <v>0</v>
      </c>
      <c r="CR140" s="7">
        <v>0.11818747510200001</v>
      </c>
      <c r="CS140" s="7">
        <v>2.3693521819900001E-2</v>
      </c>
      <c r="CT140" s="7">
        <v>1.2195482707300001</v>
      </c>
      <c r="CU140" s="7">
        <v>0.38831501704900001</v>
      </c>
      <c r="CV140" s="7">
        <v>0.57033891566600003</v>
      </c>
      <c r="CW140" s="7">
        <v>0.172180498692</v>
      </c>
      <c r="CX140" s="7">
        <v>0.23164221824</v>
      </c>
      <c r="CY140" s="7">
        <v>0</v>
      </c>
      <c r="CZ140" s="7">
        <v>0.14119906892699999</v>
      </c>
      <c r="DA140" s="7">
        <v>0</v>
      </c>
      <c r="DB140" s="7">
        <v>0.115619659121</v>
      </c>
      <c r="DC140" s="7">
        <v>0.31208949762799998</v>
      </c>
      <c r="DD140" s="7">
        <v>0.87462795335300003</v>
      </c>
      <c r="DE140" s="7">
        <v>0.35347917731400003</v>
      </c>
      <c r="DF140" s="7">
        <v>0</v>
      </c>
      <c r="DG140" s="7">
        <v>0.46446153646999999</v>
      </c>
      <c r="DH140" s="7">
        <v>1.2284073306600001</v>
      </c>
      <c r="DI140" s="7">
        <v>0.63193205519700002</v>
      </c>
      <c r="DJ140" s="7">
        <v>3.83405957086</v>
      </c>
      <c r="DK140" s="7">
        <v>2.2136115831700001</v>
      </c>
      <c r="DL140" s="7">
        <v>2.5763005804199999</v>
      </c>
      <c r="DM140" s="7">
        <v>4.9188085626199998</v>
      </c>
      <c r="DN140" s="7">
        <v>0.490225016274</v>
      </c>
      <c r="DO140" s="7">
        <v>1.38441494948</v>
      </c>
      <c r="DP140" s="7">
        <v>3.9618341698899999</v>
      </c>
      <c r="DQ140" s="7">
        <v>0.75828149423799995</v>
      </c>
      <c r="DR140" s="7">
        <v>0</v>
      </c>
      <c r="DS140" s="7">
        <v>0</v>
      </c>
      <c r="DT140" s="7">
        <v>15.991179878500001</v>
      </c>
      <c r="DU140" s="7">
        <v>11.6462747115</v>
      </c>
      <c r="DV140" s="7">
        <v>2.4933821810599999</v>
      </c>
      <c r="DW140" s="7">
        <v>1.1979465109</v>
      </c>
      <c r="DX140" s="7">
        <v>1.52738914839</v>
      </c>
      <c r="DY140" s="7">
        <v>1.1645848111499999</v>
      </c>
      <c r="DZ140" s="7">
        <v>1.36922008959</v>
      </c>
      <c r="EA140" s="7">
        <v>3.96516796987</v>
      </c>
      <c r="EB140" s="7">
        <v>0.305573577677</v>
      </c>
      <c r="EC140" s="7">
        <v>1.6223123876800001</v>
      </c>
      <c r="ED140" s="7">
        <v>2.0562435843700002</v>
      </c>
      <c r="EE140" s="7">
        <v>0.46955387643099999</v>
      </c>
      <c r="EF140" s="7">
        <v>3.2357293754200001</v>
      </c>
      <c r="EG140" s="7">
        <v>0.47960741635499998</v>
      </c>
      <c r="EH140" s="7">
        <v>0.27783035788900001</v>
      </c>
      <c r="EI140" s="7">
        <v>0.25759055804199998</v>
      </c>
      <c r="EJ140" s="7">
        <v>0.57154919565700002</v>
      </c>
      <c r="EK140" s="7">
        <v>0.176767238657</v>
      </c>
      <c r="EL140" s="7">
        <v>0.21757231834599999</v>
      </c>
      <c r="EM140" s="7">
        <v>0.50344013617299999</v>
      </c>
      <c r="EN140" s="7">
        <v>5.7771277560900003E-2</v>
      </c>
      <c r="EO140" s="7">
        <v>7.6960851415100007E-2</v>
      </c>
      <c r="EP140" s="7">
        <v>0.174468338674</v>
      </c>
      <c r="EQ140" s="7">
        <v>0</v>
      </c>
      <c r="ER140" s="7">
        <v>1.6526483874399998E-2</v>
      </c>
      <c r="ES140" s="7">
        <v>0</v>
      </c>
      <c r="ET140" s="7">
        <v>3.2994665749300003E-2</v>
      </c>
      <c r="EU140" s="7">
        <v>0.27190851793300003</v>
      </c>
      <c r="EV140" s="7">
        <v>0.115547611122</v>
      </c>
      <c r="EW140" s="7">
        <v>0.21110221839599999</v>
      </c>
      <c r="EX140" s="7">
        <v>0.44586493661100002</v>
      </c>
      <c r="EY140" s="7">
        <v>1.8924449856199999E-2</v>
      </c>
      <c r="EZ140" s="7">
        <v>0</v>
      </c>
      <c r="FA140" s="7">
        <v>0</v>
      </c>
      <c r="FB140" s="7">
        <v>0</v>
      </c>
      <c r="FC140" s="7">
        <v>0</v>
      </c>
    </row>
    <row r="141" spans="1:163" x14ac:dyDescent="0.2">
      <c r="A141" s="7">
        <v>159</v>
      </c>
      <c r="B141" s="7">
        <v>3.4132686627700002</v>
      </c>
      <c r="C141" s="7">
        <v>4.28290320234</v>
      </c>
      <c r="D141" s="7">
        <v>0.32600721734299998</v>
      </c>
      <c r="E141" s="7">
        <v>4.0189791206800001</v>
      </c>
      <c r="F141" s="7">
        <v>3.8730330308299998</v>
      </c>
      <c r="G141" s="7">
        <v>1.08098209487</v>
      </c>
      <c r="H141" s="7">
        <v>2.3556166362800002</v>
      </c>
      <c r="I141" s="7">
        <v>5.4387695220100003</v>
      </c>
      <c r="J141" s="7">
        <v>1.14791314022</v>
      </c>
      <c r="K141" s="7">
        <v>2.32874563815</v>
      </c>
      <c r="L141" s="7">
        <v>5.2886258324400002</v>
      </c>
      <c r="M141" s="7">
        <v>0.20346910585899999</v>
      </c>
      <c r="N141" s="7">
        <v>0.29471760951800002</v>
      </c>
      <c r="O141" s="7">
        <v>1.1069738230599999</v>
      </c>
      <c r="P141" s="7">
        <v>0.150239884558</v>
      </c>
      <c r="Q141" s="7">
        <v>0.34246848619800002</v>
      </c>
      <c r="R141" s="7">
        <v>0.82930737236300001</v>
      </c>
      <c r="S141" s="7">
        <v>0</v>
      </c>
      <c r="T141" s="7">
        <v>5.4892043185000003E-2</v>
      </c>
      <c r="U141" s="7">
        <v>0.44931806877199998</v>
      </c>
      <c r="V141" s="7">
        <v>0.65402737454500004</v>
      </c>
      <c r="W141" s="7">
        <v>0.54698222198500002</v>
      </c>
      <c r="X141" s="7">
        <v>0.30413040886300002</v>
      </c>
      <c r="Y141" s="7">
        <v>0.211829325278</v>
      </c>
      <c r="Z141" s="7">
        <v>0.75093309780999995</v>
      </c>
      <c r="AA141" s="7">
        <v>0.32001132775899999</v>
      </c>
      <c r="AB141" s="7">
        <v>0.56465189075699995</v>
      </c>
      <c r="AC141" s="7">
        <v>0</v>
      </c>
      <c r="AD141" s="7">
        <v>0</v>
      </c>
      <c r="AE141" s="7">
        <v>0.42404343052900001</v>
      </c>
      <c r="AF141" s="7">
        <v>0</v>
      </c>
      <c r="AG141" s="7">
        <v>0.302675558964</v>
      </c>
      <c r="AH141" s="7">
        <v>0</v>
      </c>
      <c r="AI141" s="7">
        <v>0</v>
      </c>
      <c r="AJ141" s="7">
        <v>0</v>
      </c>
      <c r="AK141" s="7">
        <v>0</v>
      </c>
      <c r="AL141" s="7">
        <v>1.73899877914E-2</v>
      </c>
      <c r="AM141" s="7">
        <v>2.5950547196499998</v>
      </c>
      <c r="AN141" s="7">
        <v>2.3332930378399999</v>
      </c>
      <c r="AO141" s="7">
        <v>0.82814508244399998</v>
      </c>
      <c r="AP141" s="7">
        <v>2.1121558532100002E-2</v>
      </c>
      <c r="AQ141" s="7">
        <v>0</v>
      </c>
      <c r="AR141" s="7">
        <v>1.3439394566</v>
      </c>
      <c r="AS141" s="7">
        <v>1.2014961365000001</v>
      </c>
      <c r="AT141" s="7">
        <v>0.82026663299199998</v>
      </c>
      <c r="AU141" s="7">
        <v>0.27753289071199999</v>
      </c>
      <c r="AV141" s="7">
        <v>0</v>
      </c>
      <c r="AW141" s="7">
        <v>0.19887718617799999</v>
      </c>
      <c r="AX141" s="7">
        <v>9.9004523119100005E-2</v>
      </c>
      <c r="AY141" s="7">
        <v>0.53478056283200004</v>
      </c>
      <c r="AZ141" s="7">
        <v>0</v>
      </c>
      <c r="BA141" s="7">
        <v>0</v>
      </c>
      <c r="BB141" s="7">
        <v>0.50283269505299999</v>
      </c>
      <c r="BC141" s="7">
        <v>0.768992316555</v>
      </c>
      <c r="BD141" s="7">
        <v>0.27503818088499998</v>
      </c>
      <c r="BE141" s="7">
        <v>0</v>
      </c>
      <c r="BF141" s="7">
        <v>0.27243535106599998</v>
      </c>
      <c r="BG141" s="7">
        <v>0.47597123691999998</v>
      </c>
      <c r="BH141" s="7">
        <v>0</v>
      </c>
      <c r="BI141" s="7">
        <v>9.6702362279199996E-2</v>
      </c>
      <c r="BJ141" s="7">
        <v>0</v>
      </c>
      <c r="BK141" s="7">
        <v>0.52570325346299995</v>
      </c>
      <c r="BL141" s="7">
        <v>0</v>
      </c>
      <c r="BM141" s="7">
        <v>0.29618517941599998</v>
      </c>
      <c r="BN141" s="7">
        <v>0.10860367045200001</v>
      </c>
      <c r="BO141" s="7">
        <v>1.90801576739</v>
      </c>
      <c r="BP141" s="7">
        <v>2.3527546364799998</v>
      </c>
      <c r="BQ141" s="7">
        <v>1.4946285161199999</v>
      </c>
      <c r="BR141" s="7">
        <v>0.81113526362699995</v>
      </c>
      <c r="BS141" s="7">
        <v>2.4803362276100001</v>
      </c>
      <c r="BT141" s="7">
        <v>1.5210702142899999</v>
      </c>
      <c r="BU141" s="7">
        <v>0.29269830965799998</v>
      </c>
      <c r="BV141" s="7">
        <v>0</v>
      </c>
      <c r="BW141" s="7">
        <v>0.250919472561</v>
      </c>
      <c r="BX141" s="7">
        <v>0</v>
      </c>
      <c r="BY141" s="7">
        <v>0</v>
      </c>
      <c r="BZ141" s="7">
        <v>0.59628334855800003</v>
      </c>
      <c r="CA141" s="7">
        <v>0.32910771712600001</v>
      </c>
      <c r="CB141" s="7">
        <v>1.42348079107</v>
      </c>
      <c r="CC141" s="7">
        <v>3.40841916312</v>
      </c>
      <c r="CD141" s="7">
        <v>1.1181849122900001</v>
      </c>
      <c r="CE141" s="7">
        <v>0.88763651831000001</v>
      </c>
      <c r="CF141" s="7">
        <v>2.56829502151</v>
      </c>
      <c r="CG141" s="7">
        <v>2.0420686580799998</v>
      </c>
      <c r="CH141" s="7">
        <v>1.5965506890300001</v>
      </c>
      <c r="CI141" s="7">
        <v>0.57580255998100005</v>
      </c>
      <c r="CJ141" s="7">
        <v>0.46828994745399999</v>
      </c>
      <c r="CK141" s="7">
        <v>0</v>
      </c>
      <c r="CL141" s="7">
        <v>1.2127581057100001</v>
      </c>
      <c r="CM141" s="7">
        <v>1.1063123831099999</v>
      </c>
      <c r="CN141" s="7">
        <v>0.17344990794500001</v>
      </c>
      <c r="CO141" s="7">
        <v>2.3228308385699998</v>
      </c>
      <c r="CP141" s="7">
        <v>1.74702827859</v>
      </c>
      <c r="CQ141" s="7">
        <v>1.88965126867</v>
      </c>
      <c r="CR141" s="7">
        <v>1.06213900618</v>
      </c>
      <c r="CS141" s="7">
        <v>7.9666149463099994E-3</v>
      </c>
      <c r="CT141" s="7">
        <v>2.4406498303799999</v>
      </c>
      <c r="CU141" s="7">
        <v>3.78288003709</v>
      </c>
      <c r="CV141" s="7">
        <v>0.51274793436300004</v>
      </c>
      <c r="CW141" s="7">
        <v>0</v>
      </c>
      <c r="CX141" s="7">
        <v>0</v>
      </c>
      <c r="CY141" s="7">
        <v>3.6332451474900003E-2</v>
      </c>
      <c r="CZ141" s="7">
        <v>0.54983945178600002</v>
      </c>
      <c r="DA141" s="7">
        <v>0.37372788402599999</v>
      </c>
      <c r="DB141" s="7">
        <v>0.40778250166000002</v>
      </c>
      <c r="DC141" s="7">
        <v>0.67740514291999998</v>
      </c>
      <c r="DD141" s="7">
        <v>1.0230313688999999</v>
      </c>
      <c r="DE141" s="7">
        <v>0.455902258314</v>
      </c>
      <c r="DF141" s="7">
        <v>0.22502632436100001</v>
      </c>
      <c r="DG141" s="7">
        <v>1.2256800348200001</v>
      </c>
      <c r="DH141" s="7">
        <v>1.9797247624000001</v>
      </c>
      <c r="DI141" s="7">
        <v>0.81673842323699997</v>
      </c>
      <c r="DJ141" s="7">
        <v>2.3497654366899998</v>
      </c>
      <c r="DK141" s="7">
        <v>2.5856260202999999</v>
      </c>
      <c r="DL141" s="7">
        <v>3.8076681353600002</v>
      </c>
      <c r="DM141" s="7">
        <v>14.9936194579</v>
      </c>
      <c r="DN141" s="7">
        <v>0.90514241709300003</v>
      </c>
      <c r="DO141" s="7">
        <v>0.75535170750299996</v>
      </c>
      <c r="DP141" s="7">
        <v>2.1024250538799998</v>
      </c>
      <c r="DQ141" s="7">
        <v>2.4670279285299999E-2</v>
      </c>
      <c r="DR141" s="7">
        <v>0</v>
      </c>
      <c r="DS141" s="7">
        <v>0</v>
      </c>
      <c r="DT141" s="7">
        <v>6.7371157317800003</v>
      </c>
      <c r="DU141" s="7">
        <v>5.5310213156000003</v>
      </c>
      <c r="DV141" s="7">
        <v>1.79981627491</v>
      </c>
      <c r="DW141" s="7">
        <v>1.58835900961</v>
      </c>
      <c r="DX141" s="7">
        <v>0.691552961937</v>
      </c>
      <c r="DY141" s="7">
        <v>0.87110528945800003</v>
      </c>
      <c r="DZ141" s="7">
        <v>0.88893395821900001</v>
      </c>
      <c r="EA141" s="7">
        <v>2.6468092160499999</v>
      </c>
      <c r="EB141" s="7">
        <v>0.36591303457000002</v>
      </c>
      <c r="EC141" s="7">
        <v>0.70623184091699998</v>
      </c>
      <c r="ED141" s="7">
        <v>0.72848706936999996</v>
      </c>
      <c r="EE141" s="7">
        <v>0.22966435403800001</v>
      </c>
      <c r="EF141" s="7">
        <v>1.1868585975099999</v>
      </c>
      <c r="EG141" s="7">
        <v>0.26220211177699998</v>
      </c>
      <c r="EH141" s="7">
        <v>0.15851185898299999</v>
      </c>
      <c r="EI141" s="7">
        <v>0.201220846014</v>
      </c>
      <c r="EJ141" s="7">
        <v>0.34073220631899998</v>
      </c>
      <c r="EK141" s="7">
        <v>0.13323149674000001</v>
      </c>
      <c r="EL141" s="7">
        <v>4.6908494739899997E-2</v>
      </c>
      <c r="EM141" s="7">
        <v>0.15747867705499999</v>
      </c>
      <c r="EN141" s="7">
        <v>0.13310350174900001</v>
      </c>
      <c r="EO141" s="7">
        <v>4.4752454889600002E-2</v>
      </c>
      <c r="EP141" s="7">
        <v>0.21390109513399999</v>
      </c>
      <c r="EQ141" s="7">
        <v>0</v>
      </c>
      <c r="ER141" s="7">
        <v>2.5034230260100002E-2</v>
      </c>
      <c r="ES141" s="7">
        <v>1.7297449797799999E-2</v>
      </c>
      <c r="ET141" s="7">
        <v>0.11763614182400001</v>
      </c>
      <c r="EU141" s="7">
        <v>0.13216269881500001</v>
      </c>
      <c r="EV141" s="7">
        <v>5.5406885149200003E-2</v>
      </c>
      <c r="EW141" s="7">
        <v>0.141452591169</v>
      </c>
      <c r="EX141" s="7">
        <v>0.50866640464799995</v>
      </c>
      <c r="EY141" s="7">
        <v>0</v>
      </c>
      <c r="EZ141" s="7">
        <v>0</v>
      </c>
      <c r="FA141" s="7">
        <v>0</v>
      </c>
      <c r="FB141" s="7">
        <v>0</v>
      </c>
      <c r="FC141" s="7">
        <v>0</v>
      </c>
      <c r="FD141" s="7">
        <v>0</v>
      </c>
    </row>
    <row r="142" spans="1:163" x14ac:dyDescent="0.2">
      <c r="A142" s="7">
        <v>160</v>
      </c>
      <c r="B142" s="7">
        <v>5.6158885840500004</v>
      </c>
      <c r="C142" s="7">
        <v>5.3943685610100003</v>
      </c>
      <c r="D142" s="7">
        <v>0.32649763395499998</v>
      </c>
      <c r="E142" s="7">
        <v>3.7129763861399998</v>
      </c>
      <c r="F142" s="7">
        <v>5.6166085841299997</v>
      </c>
      <c r="G142" s="7">
        <v>1.41685934735</v>
      </c>
      <c r="H142" s="7">
        <v>3.3045443436799999</v>
      </c>
      <c r="I142" s="7">
        <v>2.8824642997800001</v>
      </c>
      <c r="J142" s="7">
        <v>0</v>
      </c>
      <c r="K142" s="7">
        <v>0.374332838931</v>
      </c>
      <c r="L142" s="7">
        <v>3.9151524071699999</v>
      </c>
      <c r="M142" s="7">
        <v>0</v>
      </c>
      <c r="N142" s="7">
        <v>0.19492322027199999</v>
      </c>
      <c r="O142" s="7">
        <v>0</v>
      </c>
      <c r="P142" s="7">
        <v>5.4646565683199998E-2</v>
      </c>
      <c r="Q142" s="7">
        <v>2.1855842273000001</v>
      </c>
      <c r="R142" s="7">
        <v>0.27783202889399999</v>
      </c>
      <c r="S142" s="7">
        <v>0</v>
      </c>
      <c r="T142" s="7">
        <v>0.73268967620000003</v>
      </c>
      <c r="U142" s="7">
        <v>0</v>
      </c>
      <c r="V142" s="7">
        <v>0</v>
      </c>
      <c r="W142" s="7">
        <v>0.76514247957399995</v>
      </c>
      <c r="X142" s="7">
        <v>0</v>
      </c>
      <c r="Y142" s="7">
        <v>0</v>
      </c>
      <c r="Z142" s="7">
        <v>0.44849764664300001</v>
      </c>
      <c r="AA142" s="7">
        <v>1.4006241456699999</v>
      </c>
      <c r="AB142" s="7">
        <v>0</v>
      </c>
      <c r="AC142" s="7">
        <v>1.0825361125799999</v>
      </c>
      <c r="AD142" s="7">
        <v>0</v>
      </c>
      <c r="AE142" s="7">
        <v>1.6242081689100001</v>
      </c>
      <c r="AF142" s="7">
        <v>1.68948817571</v>
      </c>
      <c r="AG142" s="7">
        <v>1.3773713432500001</v>
      </c>
      <c r="AH142" s="7">
        <v>0</v>
      </c>
      <c r="AI142" s="7">
        <v>0</v>
      </c>
      <c r="AJ142" s="7">
        <v>0</v>
      </c>
      <c r="AK142" s="7">
        <v>0</v>
      </c>
      <c r="AL142" s="7">
        <v>0.32938403425599999</v>
      </c>
      <c r="AM142" s="7">
        <v>2.1249122209900002</v>
      </c>
      <c r="AN142" s="7">
        <v>4.0817604244999997</v>
      </c>
      <c r="AO142" s="7">
        <v>1.7701441841000001</v>
      </c>
      <c r="AP142" s="7">
        <v>0</v>
      </c>
      <c r="AQ142" s="7">
        <v>0</v>
      </c>
      <c r="AR142" s="7">
        <v>0</v>
      </c>
      <c r="AS142" s="7">
        <v>0</v>
      </c>
      <c r="AT142" s="7">
        <v>0.34463523584200001</v>
      </c>
      <c r="AU142" s="7">
        <v>0.40823044245599999</v>
      </c>
      <c r="AV142" s="7">
        <v>0.59722886211199999</v>
      </c>
      <c r="AW142" s="7">
        <v>0</v>
      </c>
      <c r="AX142" s="7">
        <v>0.87748809125899996</v>
      </c>
      <c r="AY142" s="7">
        <v>0.23713122466200001</v>
      </c>
      <c r="AZ142" s="7">
        <v>0</v>
      </c>
      <c r="BA142" s="7">
        <v>0.87879049139400001</v>
      </c>
      <c r="BB142" s="7">
        <v>1.3442097397999999</v>
      </c>
      <c r="BC142" s="7">
        <v>1.6393281705</v>
      </c>
      <c r="BD142" s="7">
        <v>0.23658722460500001</v>
      </c>
      <c r="BE142" s="7">
        <v>1.4557521514</v>
      </c>
      <c r="BF142" s="7">
        <v>0.51191205323800004</v>
      </c>
      <c r="BG142" s="7">
        <v>0</v>
      </c>
      <c r="BH142" s="7">
        <v>0.738915276846</v>
      </c>
      <c r="BI142" s="7">
        <v>0</v>
      </c>
      <c r="BJ142" s="7">
        <v>1.81915218918</v>
      </c>
      <c r="BK142" s="7">
        <v>0.802444883454</v>
      </c>
      <c r="BL142" s="7">
        <v>0</v>
      </c>
      <c r="BM142" s="7">
        <v>0.35341923675499998</v>
      </c>
      <c r="BN142" s="7">
        <v>0.56256325850699995</v>
      </c>
      <c r="BO142" s="7">
        <v>0.68456487119499998</v>
      </c>
      <c r="BP142" s="7">
        <v>1.6667201733400001</v>
      </c>
      <c r="BQ142" s="7">
        <v>1.4813057540600001</v>
      </c>
      <c r="BR142" s="7">
        <v>1.5832817646599999</v>
      </c>
      <c r="BS142" s="7">
        <v>1.34791694018</v>
      </c>
      <c r="BT142" s="7">
        <v>1.0632673105799999</v>
      </c>
      <c r="BU142" s="7">
        <v>0.62918566543499999</v>
      </c>
      <c r="BV142" s="7">
        <v>0</v>
      </c>
      <c r="BW142" s="7">
        <v>0.33782083513299999</v>
      </c>
      <c r="BX142" s="7">
        <v>0.35106563651</v>
      </c>
      <c r="BY142" s="7">
        <v>0.30212643142099999</v>
      </c>
      <c r="BZ142" s="7">
        <v>0</v>
      </c>
      <c r="CA142" s="7">
        <v>2.4836002582900001</v>
      </c>
      <c r="CB142" s="7">
        <v>2.5663522669000001</v>
      </c>
      <c r="CC142" s="7">
        <v>0.50536325255799996</v>
      </c>
      <c r="CD142" s="7">
        <v>0</v>
      </c>
      <c r="CE142" s="7">
        <v>3.2501923380200002</v>
      </c>
      <c r="CF142" s="7">
        <v>3.9554084113600001</v>
      </c>
      <c r="CG142" s="7">
        <v>2.4413762539000001</v>
      </c>
      <c r="CH142" s="7">
        <v>2.1658562252500002</v>
      </c>
      <c r="CI142" s="7">
        <v>2.2036642291800002</v>
      </c>
      <c r="CJ142" s="7">
        <v>1.11450571591</v>
      </c>
      <c r="CK142" s="7">
        <v>0.31098723234199999</v>
      </c>
      <c r="CL142" s="7">
        <v>0</v>
      </c>
      <c r="CM142" s="7">
        <v>0.86400488985599999</v>
      </c>
      <c r="CN142" s="7">
        <v>0</v>
      </c>
      <c r="CO142" s="7">
        <v>0.88544009208600005</v>
      </c>
      <c r="CP142" s="7">
        <v>1.28524333367</v>
      </c>
      <c r="CQ142" s="7">
        <v>0.74936007793299997</v>
      </c>
      <c r="CR142" s="7">
        <v>0.76748807981900002</v>
      </c>
      <c r="CS142" s="7">
        <v>0.40047364164999999</v>
      </c>
      <c r="CT142" s="7">
        <v>0.64033126659499995</v>
      </c>
      <c r="CU142" s="7">
        <v>0</v>
      </c>
      <c r="CV142" s="7">
        <v>0</v>
      </c>
      <c r="CW142" s="7">
        <v>0</v>
      </c>
      <c r="CX142" s="7">
        <v>0</v>
      </c>
      <c r="CY142" s="7">
        <v>0.750540878056</v>
      </c>
      <c r="CZ142" s="7">
        <v>0.67302246999399995</v>
      </c>
      <c r="DA142" s="7">
        <v>0</v>
      </c>
      <c r="DB142" s="7">
        <v>0</v>
      </c>
      <c r="DC142" s="7">
        <v>0.72146887503199997</v>
      </c>
      <c r="DD142" s="7">
        <v>0.36015043745600001</v>
      </c>
      <c r="DE142" s="7">
        <v>0.47254084914400002</v>
      </c>
      <c r="DF142" s="7">
        <v>0.56128645837400004</v>
      </c>
      <c r="DG142" s="7">
        <v>1.1205137165300001</v>
      </c>
      <c r="DH142" s="7">
        <v>0.19669282045600001</v>
      </c>
      <c r="DI142" s="7">
        <v>0.62315046480799996</v>
      </c>
      <c r="DJ142" s="7">
        <v>0.83353448668800001</v>
      </c>
      <c r="DK142" s="7">
        <v>1.86185619363</v>
      </c>
      <c r="DL142" s="7">
        <v>2.9877603107200001</v>
      </c>
      <c r="DM142" s="7">
        <v>10.1195370524</v>
      </c>
      <c r="DN142" s="7">
        <v>0.63640646618600005</v>
      </c>
      <c r="DO142" s="7">
        <v>0.80353608356799999</v>
      </c>
      <c r="DP142" s="7">
        <v>1.84625619202</v>
      </c>
      <c r="DQ142" s="7">
        <v>0.78061128118400003</v>
      </c>
      <c r="DR142" s="7">
        <v>0</v>
      </c>
      <c r="DS142" s="7">
        <v>0</v>
      </c>
      <c r="DT142" s="7">
        <v>6.0132326253799997</v>
      </c>
      <c r="DU142" s="7">
        <v>9.0353929396799995</v>
      </c>
      <c r="DV142" s="7">
        <v>1.32564813787</v>
      </c>
      <c r="DW142" s="7">
        <v>1.56032816227</v>
      </c>
      <c r="DX142" s="7">
        <v>1.14016491858</v>
      </c>
      <c r="DY142" s="7">
        <v>0.414979243158</v>
      </c>
      <c r="DZ142" s="7">
        <v>0.67983687070200005</v>
      </c>
      <c r="EA142" s="7">
        <v>2.2120002300500001</v>
      </c>
      <c r="EB142" s="7">
        <v>1.16966892164</v>
      </c>
      <c r="EC142" s="7">
        <v>1.08587211293</v>
      </c>
      <c r="ED142" s="7">
        <v>1.4241377481099999</v>
      </c>
      <c r="EE142" s="7">
        <v>0.28619362976500001</v>
      </c>
      <c r="EF142" s="7">
        <v>2.3851682480599998</v>
      </c>
      <c r="EG142" s="7">
        <v>0.18637121938199999</v>
      </c>
      <c r="EH142" s="7">
        <v>0</v>
      </c>
      <c r="EI142" s="7">
        <v>0.198888020685</v>
      </c>
      <c r="EJ142" s="7">
        <v>0.44848004664199997</v>
      </c>
      <c r="EK142" s="7">
        <v>0.24221602518999999</v>
      </c>
      <c r="EL142" s="7">
        <v>0.21017922185900001</v>
      </c>
      <c r="EM142" s="7">
        <v>0.121947212683</v>
      </c>
      <c r="EN142" s="7">
        <v>0.13961345452000001</v>
      </c>
      <c r="EO142" s="7">
        <v>0.22241442313099999</v>
      </c>
      <c r="EP142" s="7">
        <v>9.8813450276600004E-2</v>
      </c>
      <c r="EQ142" s="7">
        <v>0</v>
      </c>
      <c r="ER142" s="7">
        <v>0</v>
      </c>
      <c r="ES142" s="7">
        <v>0</v>
      </c>
      <c r="ET142" s="7">
        <v>9.5759369959000001E-2</v>
      </c>
      <c r="EU142" s="7">
        <v>0.245051225485</v>
      </c>
      <c r="EV142" s="7">
        <v>0.134379373976</v>
      </c>
      <c r="EW142" s="7">
        <v>5.7452805975E-2</v>
      </c>
      <c r="EX142" s="7">
        <v>0.42562404426599998</v>
      </c>
      <c r="EY142" s="7">
        <v>1.17934892265</v>
      </c>
      <c r="EZ142" s="7">
        <v>0.34479523585900002</v>
      </c>
      <c r="FA142" s="7">
        <v>2.3048002397E-2</v>
      </c>
      <c r="FB142" s="7">
        <v>0</v>
      </c>
      <c r="FC142" s="7">
        <v>0</v>
      </c>
      <c r="FD142" s="7">
        <v>0</v>
      </c>
      <c r="FE142" s="7">
        <v>0</v>
      </c>
    </row>
    <row r="143" spans="1:163" x14ac:dyDescent="0.2">
      <c r="A143" s="7">
        <v>161</v>
      </c>
      <c r="B143" s="7">
        <v>3.1754364311200001</v>
      </c>
      <c r="C143" s="7">
        <v>0</v>
      </c>
      <c r="D143" s="7">
        <v>2.2288365641199999</v>
      </c>
      <c r="E143" s="7">
        <v>4.5346633580900004</v>
      </c>
      <c r="F143" s="7">
        <v>4.4688465325699998</v>
      </c>
      <c r="G143" s="7">
        <v>2.42343733956</v>
      </c>
      <c r="H143" s="7">
        <v>3.3030289805800002</v>
      </c>
      <c r="I143" s="7">
        <v>3.13666761608</v>
      </c>
      <c r="J143" s="7">
        <v>0.50664465642599998</v>
      </c>
      <c r="K143" s="7">
        <v>1.6288698315100001</v>
      </c>
      <c r="L143" s="7">
        <v>4.5776342747500003</v>
      </c>
      <c r="M143" s="7">
        <v>1.6294011317199999</v>
      </c>
      <c r="N143" s="7">
        <v>0</v>
      </c>
      <c r="O143" s="7">
        <v>0.45176456514899999</v>
      </c>
      <c r="P143" s="7">
        <v>0</v>
      </c>
      <c r="Q143" s="7">
        <v>0</v>
      </c>
      <c r="R143" s="7">
        <v>0.75256903177099999</v>
      </c>
      <c r="S143" s="7">
        <v>0.32796839715300002</v>
      </c>
      <c r="T143" s="7">
        <v>0</v>
      </c>
      <c r="U143" s="7">
        <v>0</v>
      </c>
      <c r="V143" s="7">
        <v>0.92443659840400005</v>
      </c>
      <c r="W143" s="7">
        <v>1.3298750055899999</v>
      </c>
      <c r="X143" s="7">
        <v>0</v>
      </c>
      <c r="Y143" s="7">
        <v>5.6344708844800001E-2</v>
      </c>
      <c r="Z143" s="7">
        <v>1.4195391603600001</v>
      </c>
      <c r="AA143" s="7">
        <v>1.5968485291000001</v>
      </c>
      <c r="AB143" s="7">
        <v>0.66997921975100005</v>
      </c>
      <c r="AC143" s="7">
        <v>0.85132003005599999</v>
      </c>
      <c r="AD143" s="7">
        <v>0</v>
      </c>
      <c r="AE143" s="7">
        <v>0.70439137309300004</v>
      </c>
      <c r="AF143" s="7">
        <v>2.4181565375199998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1.28953804995</v>
      </c>
      <c r="AM143" s="7">
        <v>2.75380946766</v>
      </c>
      <c r="AN143" s="7">
        <v>1.7393641743499999</v>
      </c>
      <c r="AO143" s="7">
        <v>0.40753623800200001</v>
      </c>
      <c r="AP143" s="7">
        <v>0</v>
      </c>
      <c r="AQ143" s="7">
        <v>0</v>
      </c>
      <c r="AR143" s="7">
        <v>0.43770603969900002</v>
      </c>
      <c r="AS143" s="7">
        <v>0</v>
      </c>
      <c r="AT143" s="7">
        <v>4.1293296009400002E-2</v>
      </c>
      <c r="AU143" s="7">
        <v>3.6639106205000001E-2</v>
      </c>
      <c r="AV143" s="7">
        <v>0</v>
      </c>
      <c r="AW143" s="7">
        <v>0</v>
      </c>
      <c r="AX143" s="7">
        <v>0.40593428738100001</v>
      </c>
      <c r="AY143" s="7">
        <v>0.27215611551500002</v>
      </c>
      <c r="AZ143" s="7">
        <v>0.75806074390099998</v>
      </c>
      <c r="BA143" s="7">
        <v>0.41670680155700002</v>
      </c>
      <c r="BB143" s="7">
        <v>0</v>
      </c>
      <c r="BC143" s="7">
        <v>1.3670708500099999</v>
      </c>
      <c r="BD143" s="7">
        <v>0</v>
      </c>
      <c r="BE143" s="7">
        <v>0.78355993378599997</v>
      </c>
      <c r="BF143" s="7">
        <v>0.434911078615</v>
      </c>
      <c r="BG143" s="7">
        <v>0.24802381615899999</v>
      </c>
      <c r="BH143" s="7">
        <v>0</v>
      </c>
      <c r="BI143" s="7">
        <v>0.40073398536499999</v>
      </c>
      <c r="BJ143" s="7">
        <v>0.35298136685199999</v>
      </c>
      <c r="BK143" s="7">
        <v>0</v>
      </c>
      <c r="BL143" s="7">
        <v>0.10119787723400001</v>
      </c>
      <c r="BM143" s="7">
        <v>0</v>
      </c>
      <c r="BN143" s="7">
        <v>0</v>
      </c>
      <c r="BO143" s="7">
        <v>1.3724015620800001</v>
      </c>
      <c r="BP143" s="7">
        <v>4.4346984193400001</v>
      </c>
      <c r="BQ143" s="7">
        <v>2.35380481256</v>
      </c>
      <c r="BR143" s="7">
        <v>1.2658887507800001</v>
      </c>
      <c r="BS143" s="7">
        <v>2.5989113075999999</v>
      </c>
      <c r="BT143" s="7">
        <v>0.44196449134900001</v>
      </c>
      <c r="BU143" s="7">
        <v>0.42989914667200002</v>
      </c>
      <c r="BV143" s="7">
        <v>0</v>
      </c>
      <c r="BW143" s="7">
        <v>7.7197919929599998E-2</v>
      </c>
      <c r="BX143" s="7">
        <v>0.133137552617</v>
      </c>
      <c r="BY143" s="7">
        <v>0.193204904905</v>
      </c>
      <c r="BZ143" s="7">
        <v>9.8048072013199997E-2</v>
      </c>
      <c r="CA143" s="7">
        <v>0</v>
      </c>
      <c r="CB143" s="7">
        <v>2.41633723681</v>
      </c>
      <c r="CC143" s="7">
        <v>0.76768532763099995</v>
      </c>
      <c r="CD143" s="7">
        <v>0.40792746815399999</v>
      </c>
      <c r="CE143" s="7">
        <v>0.38609424968799999</v>
      </c>
      <c r="CF143" s="7">
        <v>0.92977053047299996</v>
      </c>
      <c r="CG143" s="7">
        <v>1.465049048</v>
      </c>
      <c r="CH143" s="7">
        <v>1.38653092756</v>
      </c>
      <c r="CI143" s="7">
        <v>0</v>
      </c>
      <c r="CJ143" s="7">
        <v>0</v>
      </c>
      <c r="CK143" s="7">
        <v>0.84418289728999996</v>
      </c>
      <c r="CL143" s="7">
        <v>0.65865447535999999</v>
      </c>
      <c r="CM143" s="7">
        <v>1.2947769919900001</v>
      </c>
      <c r="CN143" s="7">
        <v>0.52646698411100001</v>
      </c>
      <c r="CO143" s="7">
        <v>0.69010261755299995</v>
      </c>
      <c r="CP143" s="7">
        <v>0</v>
      </c>
      <c r="CQ143" s="7">
        <v>1.0044874394400001</v>
      </c>
      <c r="CR143" s="7">
        <v>0</v>
      </c>
      <c r="CS143" s="7">
        <v>1.5265430218399999E-2</v>
      </c>
      <c r="CT143" s="7">
        <v>0.305415508409</v>
      </c>
      <c r="CU143" s="7">
        <v>0.495495402104</v>
      </c>
      <c r="CV143" s="7">
        <v>0.10638030824399999</v>
      </c>
      <c r="CW143" s="7">
        <v>0</v>
      </c>
      <c r="CX143" s="7">
        <v>0.65940312565000003</v>
      </c>
      <c r="CY143" s="7">
        <v>0.45096278483800001</v>
      </c>
      <c r="CZ143" s="7">
        <v>0.26783970384200001</v>
      </c>
      <c r="DA143" s="7">
        <v>0</v>
      </c>
      <c r="DB143" s="7">
        <v>0</v>
      </c>
      <c r="DC143" s="7">
        <v>0.86574402564999997</v>
      </c>
      <c r="DD143" s="7">
        <v>0.58249178583100003</v>
      </c>
      <c r="DE143" s="7">
        <v>1.0137336730299999</v>
      </c>
      <c r="DF143" s="7">
        <v>0.60265865365100002</v>
      </c>
      <c r="DG143" s="7">
        <v>0</v>
      </c>
      <c r="DH143" s="7">
        <v>0.20899740102799999</v>
      </c>
      <c r="DI143" s="7">
        <v>1.06917082452</v>
      </c>
      <c r="DJ143" s="7">
        <v>2.2548380741999998</v>
      </c>
      <c r="DK143" s="7">
        <v>1.45720673496</v>
      </c>
      <c r="DL143" s="7">
        <v>2.4012193309500001</v>
      </c>
      <c r="DM143" s="7">
        <v>5.6212205793400001</v>
      </c>
      <c r="DN143" s="7">
        <v>0.91534814488100003</v>
      </c>
      <c r="DO143" s="7">
        <v>1.2408951011</v>
      </c>
      <c r="DP143" s="7">
        <v>2.56795099559</v>
      </c>
      <c r="DQ143" s="7">
        <v>0.53209393629299995</v>
      </c>
      <c r="DR143" s="7">
        <v>0.68693574632499999</v>
      </c>
      <c r="DS143" s="7">
        <v>0.16647889454299999</v>
      </c>
      <c r="DT143" s="7">
        <v>16.863468537900001</v>
      </c>
      <c r="DU143" s="7">
        <v>11.7165541425</v>
      </c>
      <c r="DV143" s="7">
        <v>2.1051241161599998</v>
      </c>
      <c r="DW143" s="7">
        <v>0.92200227745999996</v>
      </c>
      <c r="DX143" s="7">
        <v>1.61175552487</v>
      </c>
      <c r="DY143" s="7">
        <v>1.2785594557</v>
      </c>
      <c r="DZ143" s="7">
        <v>1.5934965078000001</v>
      </c>
      <c r="EA143" s="7">
        <v>4.9002300998199999</v>
      </c>
      <c r="EB143" s="7">
        <v>0.98603200228499999</v>
      </c>
      <c r="EC143" s="7">
        <v>1.11334280164</v>
      </c>
      <c r="ED143" s="7">
        <v>2.00821817858</v>
      </c>
      <c r="EE143" s="7">
        <v>0.74715459967099995</v>
      </c>
      <c r="EF143" s="7">
        <v>3.1746153308</v>
      </c>
      <c r="EG143" s="7">
        <v>0.77253786951299996</v>
      </c>
      <c r="EH143" s="7">
        <v>0.141483795853</v>
      </c>
      <c r="EI143" s="7">
        <v>0.46684705099599999</v>
      </c>
      <c r="EJ143" s="7">
        <v>0.74705638963400001</v>
      </c>
      <c r="EK143" s="7">
        <v>0.25907969044500001</v>
      </c>
      <c r="EL143" s="7">
        <v>0.16342311336000001</v>
      </c>
      <c r="EM143" s="7">
        <v>0.45120911493499999</v>
      </c>
      <c r="EN143" s="7">
        <v>8.4644655816800002E-2</v>
      </c>
      <c r="EO143" s="7">
        <v>4.5041377462499997E-2</v>
      </c>
      <c r="EP143" s="7">
        <v>0.18318104101900001</v>
      </c>
      <c r="EQ143" s="7">
        <v>0.107742368772</v>
      </c>
      <c r="ER143" s="7">
        <v>3.5412124729299999E-2</v>
      </c>
      <c r="ES143" s="7">
        <v>1.7042822607400001E-2</v>
      </c>
      <c r="ET143" s="7">
        <v>4.5676522708699999E-2</v>
      </c>
      <c r="EU143" s="7">
        <v>0.280795378865</v>
      </c>
      <c r="EV143" s="7">
        <v>2.9831701565799999E-2</v>
      </c>
      <c r="EW143" s="7">
        <v>0.46749105124599999</v>
      </c>
      <c r="EX143" s="7">
        <v>0.82253321889599995</v>
      </c>
      <c r="EY143" s="7">
        <v>0.124366752217</v>
      </c>
      <c r="EZ143" s="7">
        <v>0</v>
      </c>
      <c r="FA143" s="7">
        <v>0.70519798340499995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</row>
    <row r="144" spans="1:163" x14ac:dyDescent="0.2">
      <c r="A144" s="7">
        <v>162</v>
      </c>
      <c r="B144" s="7">
        <v>2.53350256461</v>
      </c>
      <c r="C144" s="7">
        <v>0.35913142838599998</v>
      </c>
      <c r="D144" s="7">
        <v>1.5138936968900001</v>
      </c>
      <c r="E144" s="7">
        <v>3.6747767090500001</v>
      </c>
      <c r="F144" s="7">
        <v>3.2699223868599998</v>
      </c>
      <c r="G144" s="7">
        <v>0</v>
      </c>
      <c r="H144" s="7">
        <v>0.85476571796900003</v>
      </c>
      <c r="I144" s="7">
        <v>2.5547083710099998</v>
      </c>
      <c r="J144" s="7">
        <v>3.4691986470099998</v>
      </c>
      <c r="K144" s="7">
        <v>4.55900537591</v>
      </c>
      <c r="L144" s="7">
        <v>0</v>
      </c>
      <c r="M144" s="7">
        <v>0.35365420673199999</v>
      </c>
      <c r="N144" s="7">
        <v>0.12752400848699999</v>
      </c>
      <c r="O144" s="7">
        <v>0.37860383426200001</v>
      </c>
      <c r="P144" s="7">
        <v>0</v>
      </c>
      <c r="Q144" s="7">
        <v>0</v>
      </c>
      <c r="R144" s="7">
        <v>0</v>
      </c>
      <c r="S144" s="7">
        <v>1.4932305906600001</v>
      </c>
      <c r="T144" s="7">
        <v>0</v>
      </c>
      <c r="U144" s="7">
        <v>0.33759028188500001</v>
      </c>
      <c r="V144" s="7">
        <v>0.64127233353699997</v>
      </c>
      <c r="W144" s="7">
        <v>0</v>
      </c>
      <c r="X144" s="7">
        <v>0</v>
      </c>
      <c r="Y144" s="7">
        <v>0.53656198193500004</v>
      </c>
      <c r="Z144" s="7">
        <v>1.8319613528900001</v>
      </c>
      <c r="AA144" s="7">
        <v>0.26414269971900001</v>
      </c>
      <c r="AB144" s="7">
        <v>0</v>
      </c>
      <c r="AC144" s="7">
        <v>0.22888338907700001</v>
      </c>
      <c r="AD144" s="7">
        <v>0</v>
      </c>
      <c r="AE144" s="7">
        <v>2.1957648626799999</v>
      </c>
      <c r="AF144" s="7">
        <v>0</v>
      </c>
      <c r="AG144" s="7">
        <v>0.79258685920299998</v>
      </c>
      <c r="AH144" s="7">
        <v>0.68054114538699995</v>
      </c>
      <c r="AI144" s="7">
        <v>0.395754779439</v>
      </c>
      <c r="AJ144" s="7">
        <v>0</v>
      </c>
      <c r="AK144" s="7">
        <v>0</v>
      </c>
      <c r="AL144" s="7">
        <v>0</v>
      </c>
      <c r="AM144" s="7">
        <v>2.5532989705900002</v>
      </c>
      <c r="AN144" s="7">
        <v>0</v>
      </c>
      <c r="AO144" s="7">
        <v>1.3597879103799999</v>
      </c>
      <c r="AP144" s="7">
        <v>0</v>
      </c>
      <c r="AQ144" s="7">
        <v>0</v>
      </c>
      <c r="AR144" s="7">
        <v>0</v>
      </c>
      <c r="AS144" s="7">
        <v>0</v>
      </c>
      <c r="AT144" s="7">
        <v>0.170780451542</v>
      </c>
      <c r="AU144" s="7">
        <v>0.12683923427999999</v>
      </c>
      <c r="AV144" s="7">
        <v>0.20906430309599999</v>
      </c>
      <c r="AW144" s="7">
        <v>0</v>
      </c>
      <c r="AX144" s="7">
        <v>1.0333934518800001</v>
      </c>
      <c r="AY144" s="7">
        <v>0.11731508940599999</v>
      </c>
      <c r="AZ144" s="7">
        <v>4.3582225153099996</v>
      </c>
      <c r="BA144" s="7">
        <v>0.15487058874000001</v>
      </c>
      <c r="BB144" s="7">
        <v>0</v>
      </c>
      <c r="BC144" s="7">
        <v>0.62687376919000004</v>
      </c>
      <c r="BD144" s="7">
        <v>0.93836260319700004</v>
      </c>
      <c r="BE144" s="7">
        <v>1.37585183523</v>
      </c>
      <c r="BF144" s="7">
        <v>0.55278466683100003</v>
      </c>
      <c r="BG144" s="7">
        <v>0.44135617320100001</v>
      </c>
      <c r="BH144" s="7">
        <v>0.37532333327200001</v>
      </c>
      <c r="BI144" s="7">
        <v>0</v>
      </c>
      <c r="BJ144" s="7">
        <v>0</v>
      </c>
      <c r="BK144" s="7">
        <v>0.48261758565399998</v>
      </c>
      <c r="BL144" s="7">
        <v>0</v>
      </c>
      <c r="BM144" s="7">
        <v>0.55366432709699998</v>
      </c>
      <c r="BN144" s="7">
        <v>0.38883575735100001</v>
      </c>
      <c r="BO144" s="7">
        <v>1.2006228623499999</v>
      </c>
      <c r="BP144" s="7">
        <v>1.59590622164</v>
      </c>
      <c r="BQ144" s="7">
        <v>2.1950520624699998</v>
      </c>
      <c r="BR144" s="7">
        <v>1.2126967259899999</v>
      </c>
      <c r="BS144" s="7">
        <v>4.1007558376200004</v>
      </c>
      <c r="BT144" s="7">
        <v>0</v>
      </c>
      <c r="BU144" s="7">
        <v>1.09313582991</v>
      </c>
      <c r="BV144" s="7">
        <v>0</v>
      </c>
      <c r="BW144" s="7">
        <v>0</v>
      </c>
      <c r="BX144" s="7">
        <v>4.2006288677500003E-2</v>
      </c>
      <c r="BY144" s="7">
        <v>0</v>
      </c>
      <c r="BZ144" s="7">
        <v>0</v>
      </c>
      <c r="CA144" s="7">
        <v>0.156472445223</v>
      </c>
      <c r="CB144" s="7">
        <v>1.56186839137</v>
      </c>
      <c r="CC144" s="7">
        <v>0.255909857234</v>
      </c>
      <c r="CD144" s="7">
        <v>0.78415961665900002</v>
      </c>
      <c r="CE144" s="7">
        <v>0.29411108876300002</v>
      </c>
      <c r="CF144" s="7">
        <v>3.2323383755199999</v>
      </c>
      <c r="CG144" s="7">
        <v>3.5546374728000001</v>
      </c>
      <c r="CH144" s="7">
        <v>1.8498947583000001</v>
      </c>
      <c r="CI144" s="7">
        <v>1.0580676793199999</v>
      </c>
      <c r="CJ144" s="7">
        <v>0.40803438314399998</v>
      </c>
      <c r="CK144" s="7">
        <v>0</v>
      </c>
      <c r="CL144" s="7">
        <v>0</v>
      </c>
      <c r="CM144" s="7">
        <v>1.50658587469</v>
      </c>
      <c r="CN144" s="7">
        <v>0.21829668588199999</v>
      </c>
      <c r="CO144" s="7">
        <v>0.94715272585099997</v>
      </c>
      <c r="CP144" s="7">
        <v>1.65779510032</v>
      </c>
      <c r="CQ144" s="7">
        <v>0.35547994728400001</v>
      </c>
      <c r="CR144" s="7">
        <v>0.22279704723999999</v>
      </c>
      <c r="CS144" s="7">
        <v>0.61310214503500005</v>
      </c>
      <c r="CT144" s="7">
        <v>0.88592156737100003</v>
      </c>
      <c r="CU144" s="7">
        <v>0.85216399718299995</v>
      </c>
      <c r="CV144" s="7">
        <v>1.36504643197</v>
      </c>
      <c r="CW144" s="7">
        <v>0</v>
      </c>
      <c r="CX144" s="7">
        <v>0</v>
      </c>
      <c r="CY144" s="7">
        <v>0</v>
      </c>
      <c r="CZ144" s="7">
        <v>0.68951918809699997</v>
      </c>
      <c r="DA144" s="7">
        <v>1.79857314281</v>
      </c>
      <c r="DB144" s="7">
        <v>0</v>
      </c>
      <c r="DC144" s="7">
        <v>0.450188415866</v>
      </c>
      <c r="DD144" s="7">
        <v>2.00999940663</v>
      </c>
      <c r="DE144" s="7">
        <v>1.28591426809</v>
      </c>
      <c r="DF144" s="7">
        <v>0.44190535336600001</v>
      </c>
      <c r="DG144" s="7">
        <v>0.34155118308100002</v>
      </c>
      <c r="DH144" s="7">
        <v>0.77053379254800003</v>
      </c>
      <c r="DI144" s="7">
        <v>0.58726313723599999</v>
      </c>
      <c r="DJ144" s="7">
        <v>5.0121033126599999</v>
      </c>
      <c r="DK144" s="7">
        <v>2.6629730036799999</v>
      </c>
      <c r="DL144" s="7">
        <v>3.76497833627</v>
      </c>
      <c r="DM144" s="7">
        <v>5.4030094306300001</v>
      </c>
      <c r="DN144" s="7">
        <v>1.06744262215</v>
      </c>
      <c r="DO144" s="7">
        <v>0.86094925983500004</v>
      </c>
      <c r="DP144" s="7">
        <v>3.7346033270999999</v>
      </c>
      <c r="DQ144" s="7">
        <v>0.63735517235399997</v>
      </c>
      <c r="DR144" s="7">
        <v>0</v>
      </c>
      <c r="DS144" s="7">
        <v>0</v>
      </c>
      <c r="DT144" s="7">
        <v>17.756825359</v>
      </c>
      <c r="DU144" s="7">
        <v>11.673966523200001</v>
      </c>
      <c r="DV144" s="7">
        <v>2.9018906757899998</v>
      </c>
      <c r="DW144" s="7">
        <v>1.61721570808</v>
      </c>
      <c r="DX144" s="7">
        <v>0.91957869752900001</v>
      </c>
      <c r="DY144" s="7">
        <v>0.234832030872</v>
      </c>
      <c r="DZ144" s="7">
        <v>0.86223392022199996</v>
      </c>
      <c r="EA144" s="7">
        <v>3.7159733214799999</v>
      </c>
      <c r="EB144" s="7">
        <v>0.597720240392</v>
      </c>
      <c r="EC144" s="7">
        <v>0.918272977135</v>
      </c>
      <c r="ED144" s="7">
        <v>1.55556496947</v>
      </c>
      <c r="EE144" s="7">
        <v>0.31795749595900002</v>
      </c>
      <c r="EF144" s="7">
        <v>2.3503291093300001</v>
      </c>
      <c r="EG144" s="7">
        <v>0.217216145557</v>
      </c>
      <c r="EH144" s="7">
        <v>0</v>
      </c>
      <c r="EI144" s="7">
        <v>0.16267396909599999</v>
      </c>
      <c r="EJ144" s="7">
        <v>0.47445278319</v>
      </c>
      <c r="EK144" s="7">
        <v>7.1298003517799996E-2</v>
      </c>
      <c r="EL144" s="7">
        <v>7.0912605401500003E-2</v>
      </c>
      <c r="EM144" s="7">
        <v>0.13674829127099999</v>
      </c>
      <c r="EN144" s="7">
        <v>0.186972356428</v>
      </c>
      <c r="EO144" s="7">
        <v>0.18082931457500001</v>
      </c>
      <c r="EP144" s="7">
        <v>0.29051468767799998</v>
      </c>
      <c r="EQ144" s="7">
        <v>0</v>
      </c>
      <c r="ER144" s="7">
        <v>7.5092854663000003E-2</v>
      </c>
      <c r="ES144" s="7">
        <v>5.7735683424599997E-2</v>
      </c>
      <c r="ET144" s="7">
        <v>0.47802002426599999</v>
      </c>
      <c r="EU144" s="7">
        <v>0.17198573190499999</v>
      </c>
      <c r="EV144" s="7">
        <v>0</v>
      </c>
      <c r="EW144" s="7">
        <v>7.9992546141699997E-2</v>
      </c>
      <c r="EX144" s="7">
        <v>0.25026253552900002</v>
      </c>
      <c r="EY144" s="7">
        <v>1.1310065813399999E-2</v>
      </c>
      <c r="EZ144" s="7">
        <v>0</v>
      </c>
      <c r="FA144" s="7">
        <v>5.6527811060099999E-2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</row>
    <row r="145" spans="1:179" x14ac:dyDescent="0.2">
      <c r="A145" s="7">
        <v>163</v>
      </c>
      <c r="B145" s="7">
        <v>6.1119479789</v>
      </c>
      <c r="C145" s="7">
        <v>1.3342842456699999</v>
      </c>
      <c r="D145" s="7">
        <v>0.99155869349000003</v>
      </c>
      <c r="E145" s="7">
        <v>4.6276857497700004</v>
      </c>
      <c r="F145" s="7">
        <v>6.6803617815400003</v>
      </c>
      <c r="G145" s="7">
        <v>1.2734607739899999</v>
      </c>
      <c r="H145" s="7">
        <v>5.2653908771099998</v>
      </c>
      <c r="I145" s="7">
        <v>4.6176938461999999</v>
      </c>
      <c r="J145" s="7">
        <v>3.4228056202300001</v>
      </c>
      <c r="K145" s="7">
        <v>3.65452650284</v>
      </c>
      <c r="L145" s="7">
        <v>10.5937812767</v>
      </c>
      <c r="M145" s="7">
        <v>0.86042840674300003</v>
      </c>
      <c r="N145" s="7">
        <v>0.94405069655399998</v>
      </c>
      <c r="O145" s="7">
        <v>2.5944393249100002</v>
      </c>
      <c r="P145" s="7">
        <v>1.4705033942300001</v>
      </c>
      <c r="Q145" s="7">
        <v>1.3020721741900001</v>
      </c>
      <c r="R145" s="7">
        <v>2.1777459763699998</v>
      </c>
      <c r="S145" s="7">
        <v>0.69758808869099997</v>
      </c>
      <c r="T145" s="7">
        <v>0</v>
      </c>
      <c r="U145" s="7">
        <v>0.921791408619</v>
      </c>
      <c r="V145" s="7">
        <v>0.81428961029500002</v>
      </c>
      <c r="W145" s="7">
        <v>1.18363959197</v>
      </c>
      <c r="X145" s="7">
        <v>0</v>
      </c>
      <c r="Y145" s="7">
        <v>0.11604626137100001</v>
      </c>
      <c r="Z145" s="7">
        <v>0.97702560830999996</v>
      </c>
      <c r="AA145" s="7">
        <v>0.387596208178</v>
      </c>
      <c r="AB145" s="7">
        <v>7.7337007570599997E-2</v>
      </c>
      <c r="AC145" s="7">
        <v>0.56203561036600003</v>
      </c>
      <c r="AD145" s="7">
        <v>0.103139101769</v>
      </c>
      <c r="AE145" s="7">
        <v>0.36921632162599999</v>
      </c>
      <c r="AF145" s="7">
        <v>0.92136271846600004</v>
      </c>
      <c r="AG145" s="7">
        <v>0.24812846845799999</v>
      </c>
      <c r="AH145" s="7">
        <v>0.204825873021</v>
      </c>
      <c r="AI145" s="7">
        <v>0.42665428210200002</v>
      </c>
      <c r="AJ145" s="7">
        <v>0</v>
      </c>
      <c r="AK145" s="7">
        <v>0</v>
      </c>
      <c r="AL145" s="7">
        <v>0</v>
      </c>
      <c r="AM145" s="7">
        <v>0.87710820268900003</v>
      </c>
      <c r="AN145" s="7">
        <v>0.81223091956000004</v>
      </c>
      <c r="AO145" s="7">
        <v>2.308569823</v>
      </c>
      <c r="AP145" s="7">
        <v>0.334234879155</v>
      </c>
      <c r="AQ145" s="7">
        <v>2.41804066203E-2</v>
      </c>
      <c r="AR145" s="7">
        <v>0</v>
      </c>
      <c r="AS145" s="7">
        <v>0</v>
      </c>
      <c r="AT145" s="7">
        <v>0.884803435433</v>
      </c>
      <c r="AU145" s="7">
        <v>0.26733476530400002</v>
      </c>
      <c r="AV145" s="7">
        <v>0</v>
      </c>
      <c r="AW145" s="7">
        <v>0.383801566825</v>
      </c>
      <c r="AX145" s="7">
        <v>0.36708917086800003</v>
      </c>
      <c r="AY145" s="7">
        <v>0.157147052023</v>
      </c>
      <c r="AZ145" s="7">
        <v>0</v>
      </c>
      <c r="BA145" s="7">
        <v>0.21463195651700001</v>
      </c>
      <c r="BB145" s="7">
        <v>0.60943439726299997</v>
      </c>
      <c r="BC145" s="7">
        <v>0.25799486197400001</v>
      </c>
      <c r="BD145" s="7">
        <v>0.25554497110199997</v>
      </c>
      <c r="BE145" s="7">
        <v>0.26350263393899997</v>
      </c>
      <c r="BF145" s="7">
        <v>3.47032013717E-2</v>
      </c>
      <c r="BG145" s="7">
        <v>0.169251110338</v>
      </c>
      <c r="BH145" s="7">
        <v>0</v>
      </c>
      <c r="BI145" s="7">
        <v>0.306096179124</v>
      </c>
      <c r="BJ145" s="7">
        <v>9.7574442785300003E-2</v>
      </c>
      <c r="BK145" s="7">
        <v>0</v>
      </c>
      <c r="BL145" s="7">
        <v>5.23028066459E-2</v>
      </c>
      <c r="BM145" s="7">
        <v>0</v>
      </c>
      <c r="BN145" s="7">
        <v>0</v>
      </c>
      <c r="BO145" s="7">
        <v>1.03174798782</v>
      </c>
      <c r="BP145" s="7">
        <v>1.4325031906900001</v>
      </c>
      <c r="BQ145" s="7">
        <v>1.09357553986</v>
      </c>
      <c r="BR145" s="7">
        <v>0.218871588028</v>
      </c>
      <c r="BS145" s="7">
        <v>0.79249161252300004</v>
      </c>
      <c r="BT145" s="7">
        <v>0.58952720016600002</v>
      </c>
      <c r="BU145" s="7">
        <v>0</v>
      </c>
      <c r="BV145" s="7">
        <v>0</v>
      </c>
      <c r="BW145" s="7">
        <v>8.8164449430600006E-2</v>
      </c>
      <c r="BX145" s="7">
        <v>0.20872646441100001</v>
      </c>
      <c r="BY145" s="7">
        <v>1.0863904973000001E-2</v>
      </c>
      <c r="BZ145" s="7">
        <v>0</v>
      </c>
      <c r="CA145" s="7">
        <v>0</v>
      </c>
      <c r="CB145" s="7">
        <v>0.67455292047899995</v>
      </c>
      <c r="CC145" s="7">
        <v>0.28637480209299998</v>
      </c>
      <c r="CD145" s="7">
        <v>0.73692978271499998</v>
      </c>
      <c r="CE145" s="7">
        <v>1.02781479642</v>
      </c>
      <c r="CF145" s="7">
        <v>1.9289100876600001</v>
      </c>
      <c r="CG145" s="7">
        <v>0.66255448620000001</v>
      </c>
      <c r="CH145" s="7">
        <v>0.74308140490899999</v>
      </c>
      <c r="CI145" s="7">
        <v>0.90034712097299996</v>
      </c>
      <c r="CJ145" s="7">
        <v>1.3685957578999999E-2</v>
      </c>
      <c r="CK145" s="7">
        <v>0</v>
      </c>
      <c r="CL145" s="7">
        <v>0.33728950024299997</v>
      </c>
      <c r="CM145" s="7">
        <v>0.59645959263799997</v>
      </c>
      <c r="CN145" s="7">
        <v>0</v>
      </c>
      <c r="CO145" s="7">
        <v>0</v>
      </c>
      <c r="CP145" s="7">
        <v>0.62580612309999994</v>
      </c>
      <c r="CQ145" s="7">
        <v>0</v>
      </c>
      <c r="CR145" s="7">
        <v>0.252831020134</v>
      </c>
      <c r="CS145" s="7">
        <v>0</v>
      </c>
      <c r="CT145" s="7">
        <v>0</v>
      </c>
      <c r="CU145" s="7">
        <v>0</v>
      </c>
      <c r="CV145" s="7">
        <v>0.90439930241900002</v>
      </c>
      <c r="CW145" s="7">
        <v>0</v>
      </c>
      <c r="CX145" s="7">
        <v>0</v>
      </c>
      <c r="CY145" s="7">
        <v>0</v>
      </c>
      <c r="CZ145" s="7">
        <v>0.55916517934200005</v>
      </c>
      <c r="DA145" s="7">
        <v>0</v>
      </c>
      <c r="DB145" s="7">
        <v>2.2576323048500001E-2</v>
      </c>
      <c r="DC145" s="7">
        <v>1.56765142887E-2</v>
      </c>
      <c r="DD145" s="7">
        <v>0</v>
      </c>
      <c r="DE145" s="7">
        <v>0.42496723149999999</v>
      </c>
      <c r="DF145" s="7">
        <v>0.30543928888900002</v>
      </c>
      <c r="DG145" s="7">
        <v>0</v>
      </c>
      <c r="DH145" s="7">
        <v>0.51157405237599995</v>
      </c>
      <c r="DI145" s="7">
        <v>0</v>
      </c>
      <c r="DJ145" s="7">
        <v>0.48417374260700002</v>
      </c>
      <c r="DK145" s="7">
        <v>0.84015119951399997</v>
      </c>
      <c r="DL145" s="7">
        <v>0.54501840429899995</v>
      </c>
      <c r="DM145" s="7">
        <v>1.35138295177</v>
      </c>
      <c r="DN145" s="7">
        <v>0.32563173608700002</v>
      </c>
      <c r="DO145" s="7">
        <v>0.47278492854900001</v>
      </c>
      <c r="DP145" s="7">
        <v>2.2543723036899999</v>
      </c>
      <c r="DQ145" s="7">
        <v>0.20056505150199999</v>
      </c>
      <c r="DR145" s="7">
        <v>0</v>
      </c>
      <c r="DS145" s="7">
        <v>0</v>
      </c>
      <c r="DT145" s="7">
        <v>21.528884675</v>
      </c>
      <c r="DU145" s="7">
        <v>16.082042133200002</v>
      </c>
      <c r="DV145" s="7">
        <v>2.9868619648100001</v>
      </c>
      <c r="DW145" s="7">
        <v>2.9895025657600001</v>
      </c>
      <c r="DX145" s="7">
        <v>1.1901742643</v>
      </c>
      <c r="DY145" s="7">
        <v>0.26690118515</v>
      </c>
      <c r="DZ145" s="7">
        <v>0.84933299278700003</v>
      </c>
      <c r="EA145" s="7">
        <v>3.5561722677800001</v>
      </c>
      <c r="EB145" s="7">
        <v>0.26162324326899999</v>
      </c>
      <c r="EC145" s="7">
        <v>1.41772560542</v>
      </c>
      <c r="ED145" s="7">
        <v>1.2367270808899999</v>
      </c>
      <c r="EE145" s="7">
        <v>0.37430355343999999</v>
      </c>
      <c r="EF145" s="7">
        <v>1.4335463910599999</v>
      </c>
      <c r="EG145" s="7">
        <v>0.180432914325</v>
      </c>
      <c r="EH145" s="7">
        <v>0.25327601029199998</v>
      </c>
      <c r="EI145" s="7">
        <v>0.40485465433000001</v>
      </c>
      <c r="EJ145" s="7">
        <v>0.60990383743099996</v>
      </c>
      <c r="EK145" s="7">
        <v>0.13246802822500001</v>
      </c>
      <c r="EL145" s="7">
        <v>0.216860167311</v>
      </c>
      <c r="EM145" s="7">
        <v>0.47785912035599998</v>
      </c>
      <c r="EN145" s="7">
        <v>0.222847159445</v>
      </c>
      <c r="EO145" s="7">
        <v>0.122997072848</v>
      </c>
      <c r="EP145" s="7">
        <v>0.111016568577</v>
      </c>
      <c r="EQ145" s="7">
        <v>0</v>
      </c>
      <c r="ER145" s="7">
        <v>0.116554821552</v>
      </c>
      <c r="ES145" s="7">
        <v>0.116501031533</v>
      </c>
      <c r="ET145" s="7">
        <v>0.23426205351500001</v>
      </c>
      <c r="EU145" s="7">
        <v>0.199401231086</v>
      </c>
      <c r="EV145" s="7">
        <v>0.203186092436</v>
      </c>
      <c r="EW145" s="7">
        <v>6.7017147891600001E-2</v>
      </c>
      <c r="EX145" s="7">
        <v>0.389961339021</v>
      </c>
      <c r="EY145" s="7">
        <v>5.3752529162800003E-2</v>
      </c>
      <c r="EZ145" s="7">
        <v>0</v>
      </c>
      <c r="FA145" s="7">
        <v>0.111484867744</v>
      </c>
      <c r="FB145" s="7">
        <v>6.5196274242500003</v>
      </c>
      <c r="FC145" s="7">
        <v>0</v>
      </c>
      <c r="FD145" s="7">
        <v>0</v>
      </c>
      <c r="FE145" s="7">
        <v>0</v>
      </c>
      <c r="FF145" s="7">
        <v>0</v>
      </c>
      <c r="FG145" s="7">
        <v>0</v>
      </c>
      <c r="FH145" s="7">
        <v>0</v>
      </c>
    </row>
    <row r="146" spans="1:179" x14ac:dyDescent="0.2">
      <c r="A146" s="7">
        <v>164</v>
      </c>
      <c r="B146" s="7">
        <v>3.20790671474</v>
      </c>
      <c r="C146" s="7">
        <v>2.4880120645899999</v>
      </c>
      <c r="D146" s="7">
        <v>0.57750652068399999</v>
      </c>
      <c r="E146" s="7">
        <v>1.6996637906300001</v>
      </c>
      <c r="F146" s="7">
        <v>3.0577318625599998</v>
      </c>
      <c r="G146" s="7">
        <v>0.54985447107499996</v>
      </c>
      <c r="H146" s="7">
        <v>2.7934129707199999</v>
      </c>
      <c r="I146" s="7">
        <v>3.08101987066</v>
      </c>
      <c r="J146" s="7">
        <v>2.2765667911</v>
      </c>
      <c r="K146" s="7">
        <v>0.95346025132800005</v>
      </c>
      <c r="L146" s="7">
        <v>3.9093185584899999</v>
      </c>
      <c r="M146" s="7">
        <v>0</v>
      </c>
      <c r="N146" s="7">
        <v>0</v>
      </c>
      <c r="O146" s="7">
        <v>0.73263089458899999</v>
      </c>
      <c r="P146" s="7">
        <v>0.99919986722200005</v>
      </c>
      <c r="Q146" s="7">
        <v>0.50116777415699998</v>
      </c>
      <c r="R146" s="7">
        <v>0</v>
      </c>
      <c r="S146" s="7">
        <v>1.56213498284</v>
      </c>
      <c r="T146" s="7">
        <v>0.16683889797699999</v>
      </c>
      <c r="U146" s="7">
        <v>0</v>
      </c>
      <c r="V146" s="7">
        <v>0.44466155451900002</v>
      </c>
      <c r="W146" s="7">
        <v>0.32695707361800003</v>
      </c>
      <c r="X146" s="7">
        <v>0.37746089116699999</v>
      </c>
      <c r="Y146" s="7">
        <v>0</v>
      </c>
      <c r="Z146" s="7">
        <v>5.5000371112599998E-2</v>
      </c>
      <c r="AA146" s="7">
        <v>0</v>
      </c>
      <c r="AB146" s="7">
        <v>0</v>
      </c>
      <c r="AC146" s="7">
        <v>0.640823662686</v>
      </c>
      <c r="AD146" s="7">
        <v>0</v>
      </c>
      <c r="AE146" s="7">
        <v>0.87612930445500004</v>
      </c>
      <c r="AF146" s="7">
        <v>1.20303553805</v>
      </c>
      <c r="AG146" s="7">
        <v>0.60390560985800001</v>
      </c>
      <c r="AH146" s="7">
        <v>0</v>
      </c>
      <c r="AI146" s="7">
        <v>0</v>
      </c>
      <c r="AJ146" s="7">
        <v>0</v>
      </c>
      <c r="AK146" s="7">
        <v>0.15480965779600001</v>
      </c>
      <c r="AL146" s="7">
        <v>3.0889082734</v>
      </c>
      <c r="AM146" s="7">
        <v>4.1736702503499998</v>
      </c>
      <c r="AN146" s="7">
        <v>2.56850329255</v>
      </c>
      <c r="AO146" s="7">
        <v>0.29668922310000001</v>
      </c>
      <c r="AP146" s="7">
        <v>0</v>
      </c>
      <c r="AQ146" s="7">
        <v>2.0865235250600001</v>
      </c>
      <c r="AR146" s="7">
        <v>0</v>
      </c>
      <c r="AS146" s="7">
        <v>0</v>
      </c>
      <c r="AT146" s="7">
        <v>0.124120655132</v>
      </c>
      <c r="AU146" s="7">
        <v>0</v>
      </c>
      <c r="AV146" s="7">
        <v>1.7719222157400001</v>
      </c>
      <c r="AW146" s="7">
        <v>0.50327025488599997</v>
      </c>
      <c r="AX146" s="7">
        <v>0.24894060650700001</v>
      </c>
      <c r="AY146" s="7">
        <v>0.140042108665</v>
      </c>
      <c r="AZ146" s="7">
        <v>0</v>
      </c>
      <c r="BA146" s="7">
        <v>0.28903698043999998</v>
      </c>
      <c r="BB146" s="7">
        <v>0.73031849378500002</v>
      </c>
      <c r="BC146" s="7">
        <v>0</v>
      </c>
      <c r="BD146" s="7">
        <v>0</v>
      </c>
      <c r="BE146" s="7">
        <v>0</v>
      </c>
      <c r="BF146" s="7">
        <v>0.28181769793099998</v>
      </c>
      <c r="BG146" s="7">
        <v>0.35679852398700002</v>
      </c>
      <c r="BH146" s="7">
        <v>0</v>
      </c>
      <c r="BI146" s="7">
        <v>0</v>
      </c>
      <c r="BJ146" s="7">
        <v>0.12961941304300001</v>
      </c>
      <c r="BK146" s="7">
        <v>0</v>
      </c>
      <c r="BL146" s="7">
        <v>0</v>
      </c>
      <c r="BM146" s="7">
        <v>1.3401789457099999E-2</v>
      </c>
      <c r="BN146" s="7">
        <v>0</v>
      </c>
      <c r="BO146" s="7">
        <v>0.32603211329600001</v>
      </c>
      <c r="BP146" s="7">
        <v>2.56332089075</v>
      </c>
      <c r="BQ146" s="7">
        <v>1.8916914573600001</v>
      </c>
      <c r="BR146" s="7">
        <v>0</v>
      </c>
      <c r="BS146" s="7">
        <v>4.7719096582400002</v>
      </c>
      <c r="BT146" s="7">
        <v>1.3176912579</v>
      </c>
      <c r="BU146" s="7">
        <v>0</v>
      </c>
      <c r="BV146" s="7">
        <v>0.669253072565</v>
      </c>
      <c r="BW146" s="7">
        <v>3.22727512148E-3</v>
      </c>
      <c r="BX146" s="7">
        <v>3.2131711165799999E-3</v>
      </c>
      <c r="BY146" s="7">
        <v>0.38266297297599999</v>
      </c>
      <c r="BZ146" s="7">
        <v>0.59944644830799998</v>
      </c>
      <c r="CA146" s="7">
        <v>1.84787064214</v>
      </c>
      <c r="CB146" s="7">
        <v>0.54593158971199995</v>
      </c>
      <c r="CC146" s="7">
        <v>0.81428488296400003</v>
      </c>
      <c r="CD146" s="7">
        <v>1.1551557214199999</v>
      </c>
      <c r="CE146" s="7">
        <v>0.63535426078500001</v>
      </c>
      <c r="CF146" s="7">
        <v>3.1073418798099999</v>
      </c>
      <c r="CG146" s="7">
        <v>1.3779448788399999</v>
      </c>
      <c r="CH146" s="7">
        <v>1.6930545883300001</v>
      </c>
      <c r="CI146" s="7">
        <v>1.01863387398</v>
      </c>
      <c r="CJ146" s="7">
        <v>0</v>
      </c>
      <c r="CK146" s="7">
        <v>0.165730257592</v>
      </c>
      <c r="CL146" s="7">
        <v>1.5481326579800001</v>
      </c>
      <c r="CM146" s="7">
        <v>0.17605078117699999</v>
      </c>
      <c r="CN146" s="7">
        <v>0</v>
      </c>
      <c r="CO146" s="7">
        <v>1.11980058913</v>
      </c>
      <c r="CP146" s="7">
        <v>0.82000192495000002</v>
      </c>
      <c r="CQ146" s="7">
        <v>0</v>
      </c>
      <c r="CR146" s="7">
        <v>0.103473539957</v>
      </c>
      <c r="CS146" s="7">
        <v>9.59155973307E-2</v>
      </c>
      <c r="CT146" s="7">
        <v>0.76496514582599995</v>
      </c>
      <c r="CU146" s="7">
        <v>0.674268194308</v>
      </c>
      <c r="CV146" s="7">
        <v>1.08759753794</v>
      </c>
      <c r="CW146" s="7">
        <v>0</v>
      </c>
      <c r="CX146" s="7">
        <v>1.5335415728999999</v>
      </c>
      <c r="CY146" s="7">
        <v>0</v>
      </c>
      <c r="CZ146" s="7">
        <v>0</v>
      </c>
      <c r="DA146" s="7">
        <v>0.61809817478899998</v>
      </c>
      <c r="DB146" s="7">
        <v>0.19292146703999999</v>
      </c>
      <c r="DC146" s="7">
        <v>0</v>
      </c>
      <c r="DD146" s="7">
        <v>0.58027320164499996</v>
      </c>
      <c r="DE146" s="7">
        <v>0.722297250999</v>
      </c>
      <c r="DF146" s="7">
        <v>0.79562659648099998</v>
      </c>
      <c r="DG146" s="7">
        <v>1.02228943525</v>
      </c>
      <c r="DH146" s="7">
        <v>1.1774695691699999</v>
      </c>
      <c r="DI146" s="7">
        <v>1.44701350284</v>
      </c>
      <c r="DJ146" s="7">
        <v>3.1095722805800001</v>
      </c>
      <c r="DK146" s="7">
        <v>1.92849307015</v>
      </c>
      <c r="DL146" s="7">
        <v>1.61952352278</v>
      </c>
      <c r="DM146" s="7">
        <v>9.7839973999299996</v>
      </c>
      <c r="DN146" s="7">
        <v>1.37130451653</v>
      </c>
      <c r="DO146" s="7">
        <v>1.22462286556</v>
      </c>
      <c r="DP146" s="7">
        <v>3.3941451794700002</v>
      </c>
      <c r="DQ146" s="7">
        <v>0.57855612104800003</v>
      </c>
      <c r="DR146" s="7">
        <v>0</v>
      </c>
      <c r="DS146" s="7">
        <v>0</v>
      </c>
      <c r="DT146" s="7">
        <v>19.991770947199999</v>
      </c>
      <c r="DU146" s="7">
        <v>11.0257894315</v>
      </c>
      <c r="DV146" s="7">
        <v>3.5964228497600002</v>
      </c>
      <c r="DW146" s="7">
        <v>1.90597586233</v>
      </c>
      <c r="DX146" s="7">
        <v>1.6106199596899999</v>
      </c>
      <c r="DY146" s="7">
        <v>0.56919991779699997</v>
      </c>
      <c r="DZ146" s="7">
        <v>1.0355307998500001</v>
      </c>
      <c r="EA146" s="7">
        <v>3.4357027939</v>
      </c>
      <c r="EB146" s="7">
        <v>0.127041660147</v>
      </c>
      <c r="EC146" s="7">
        <v>0.44028439299900002</v>
      </c>
      <c r="ED146" s="7">
        <v>1.7335462023999999</v>
      </c>
      <c r="EE146" s="7">
        <v>0.34703396059399999</v>
      </c>
      <c r="EF146" s="7">
        <v>1.5542564201</v>
      </c>
      <c r="EG146" s="7">
        <v>0.120392933837</v>
      </c>
      <c r="EH146" s="7">
        <v>0.122846702689</v>
      </c>
      <c r="EI146" s="7">
        <v>0.13569135115299999</v>
      </c>
      <c r="EJ146" s="7">
        <v>0.44244427375000001</v>
      </c>
      <c r="EK146" s="7">
        <v>0.206812271868</v>
      </c>
      <c r="EL146" s="7">
        <v>5.3477138583299999E-2</v>
      </c>
      <c r="EM146" s="7">
        <v>0</v>
      </c>
      <c r="EN146" s="7">
        <v>0</v>
      </c>
      <c r="EO146" s="7">
        <v>1.6127913204500001E-2</v>
      </c>
      <c r="EP146" s="7">
        <v>0.30175518486000003</v>
      </c>
      <c r="EQ146" s="7">
        <v>0</v>
      </c>
      <c r="ER146" s="7">
        <v>6.8044279645399997E-2</v>
      </c>
      <c r="ES146" s="7">
        <v>5.9976788841899997E-2</v>
      </c>
      <c r="ET146" s="7">
        <v>0.33071759492500002</v>
      </c>
      <c r="EU146" s="7">
        <v>0.48070876704499998</v>
      </c>
      <c r="EV146" s="7">
        <v>0.13866942818799999</v>
      </c>
      <c r="EW146" s="7">
        <v>0.15369937741100001</v>
      </c>
      <c r="EX146" s="7">
        <v>0.48446764835299999</v>
      </c>
      <c r="EY146" s="7">
        <v>5.8728912408299999E-2</v>
      </c>
      <c r="EZ146" s="7">
        <v>1.5716732261599999E-2</v>
      </c>
      <c r="FA146" s="7">
        <v>1.15516228142E-2</v>
      </c>
      <c r="FB146" s="7">
        <v>5.4796191041699999E-2</v>
      </c>
      <c r="FC146" s="7">
        <v>0.94770384932700003</v>
      </c>
      <c r="FD146" s="7">
        <v>0</v>
      </c>
      <c r="FE146" s="7">
        <v>0</v>
      </c>
      <c r="FF146" s="7">
        <v>0</v>
      </c>
      <c r="FG146" s="7">
        <v>0</v>
      </c>
      <c r="FH146" s="7">
        <v>0</v>
      </c>
      <c r="FI146" s="7">
        <v>0</v>
      </c>
    </row>
    <row r="147" spans="1:179" x14ac:dyDescent="0.2">
      <c r="A147" s="7">
        <v>165</v>
      </c>
      <c r="B147" s="7">
        <v>5.0457989747700003</v>
      </c>
      <c r="C147" s="7">
        <v>3.52263448239</v>
      </c>
      <c r="D147" s="7">
        <v>1.6540094917299999</v>
      </c>
      <c r="E147" s="7">
        <v>4.1948279790300003</v>
      </c>
      <c r="F147" s="7">
        <v>3.93079498035</v>
      </c>
      <c r="G147" s="7">
        <v>0</v>
      </c>
      <c r="H147" s="7">
        <v>3.3675674831700002</v>
      </c>
      <c r="I147" s="7">
        <v>3.0271724848699999</v>
      </c>
      <c r="J147" s="7">
        <v>0</v>
      </c>
      <c r="K147" s="7">
        <v>2.1584144892100001</v>
      </c>
      <c r="L147" s="7">
        <v>6.83266646583</v>
      </c>
      <c r="M147" s="7">
        <v>0</v>
      </c>
      <c r="N147" s="7">
        <v>0.15709435421500001</v>
      </c>
      <c r="O147" s="7">
        <v>0</v>
      </c>
      <c r="P147" s="7">
        <v>0</v>
      </c>
      <c r="Q147" s="7">
        <v>0.150253124249</v>
      </c>
      <c r="R147" s="7">
        <v>0</v>
      </c>
      <c r="S147" s="7">
        <v>0.92990864534999995</v>
      </c>
      <c r="T147" s="7">
        <v>0.152386739238</v>
      </c>
      <c r="U147" s="7">
        <v>0</v>
      </c>
      <c r="V147" s="7">
        <v>0</v>
      </c>
      <c r="W147" s="7">
        <v>2.2683539886599999</v>
      </c>
      <c r="X147" s="7">
        <v>0.145338434273</v>
      </c>
      <c r="Y147" s="7">
        <v>0</v>
      </c>
      <c r="Z147" s="7">
        <v>0.12955354435200001</v>
      </c>
      <c r="AA147" s="7">
        <v>0.28578494857100001</v>
      </c>
      <c r="AB147" s="7">
        <v>0.28315979858399998</v>
      </c>
      <c r="AC147" s="7">
        <v>0.87923219560400001</v>
      </c>
      <c r="AD147" s="7">
        <v>0</v>
      </c>
      <c r="AE147" s="7">
        <v>3.1486619842599999</v>
      </c>
      <c r="AF147" s="7">
        <v>0</v>
      </c>
      <c r="AG147" s="7">
        <v>0</v>
      </c>
      <c r="AH147" s="7">
        <v>0.53006414734999996</v>
      </c>
      <c r="AI147" s="7">
        <v>0.99890504500499999</v>
      </c>
      <c r="AJ147" s="7">
        <v>0</v>
      </c>
      <c r="AK147" s="7">
        <v>0</v>
      </c>
      <c r="AL147" s="7">
        <v>5.0567879747199999E-2</v>
      </c>
      <c r="AM147" s="7">
        <v>3.50735548246</v>
      </c>
      <c r="AN147" s="7">
        <v>3.7909079810400002</v>
      </c>
      <c r="AO147" s="7">
        <v>2.3868569880699999</v>
      </c>
      <c r="AP147" s="7">
        <v>0.247504948763</v>
      </c>
      <c r="AQ147" s="7">
        <v>0</v>
      </c>
      <c r="AR147" s="7">
        <v>0</v>
      </c>
      <c r="AS147" s="7">
        <v>1.92995549035</v>
      </c>
      <c r="AT147" s="7">
        <v>0</v>
      </c>
      <c r="AU147" s="7">
        <v>8.4458219577800003E-2</v>
      </c>
      <c r="AV147" s="7">
        <v>0</v>
      </c>
      <c r="AW147" s="7">
        <v>1.1690662441499999</v>
      </c>
      <c r="AX147" s="7">
        <v>0</v>
      </c>
      <c r="AY147" s="7">
        <v>0</v>
      </c>
      <c r="AZ147" s="7">
        <v>0</v>
      </c>
      <c r="BA147" s="7">
        <v>0.26778179866200003</v>
      </c>
      <c r="BB147" s="7">
        <v>0</v>
      </c>
      <c r="BC147" s="7">
        <v>0.73868024630700002</v>
      </c>
      <c r="BD147" s="7">
        <v>8.0948669595300005E-2</v>
      </c>
      <c r="BE147" s="7">
        <v>1.2573544437099999</v>
      </c>
      <c r="BF147" s="7">
        <v>0.644638496778</v>
      </c>
      <c r="BG147" s="7">
        <v>1.0195217948999999</v>
      </c>
      <c r="BH147" s="7">
        <v>0</v>
      </c>
      <c r="BI147" s="7">
        <v>0.75805454621000001</v>
      </c>
      <c r="BJ147" s="7">
        <v>0</v>
      </c>
      <c r="BK147" s="7">
        <v>1.0939615445299999</v>
      </c>
      <c r="BL147" s="7">
        <v>0</v>
      </c>
      <c r="BM147" s="7">
        <v>0</v>
      </c>
      <c r="BN147" s="7">
        <v>0.21471944892600001</v>
      </c>
      <c r="BO147" s="7">
        <v>0.41737079791300002</v>
      </c>
      <c r="BP147" s="7">
        <v>1.9647044901799999</v>
      </c>
      <c r="BQ147" s="7">
        <v>2.4985784875100001</v>
      </c>
      <c r="BR147" s="7">
        <v>2.0489039897499999</v>
      </c>
      <c r="BS147" s="7">
        <v>3.6026429819799999</v>
      </c>
      <c r="BT147" s="7">
        <v>1.7428619912900001</v>
      </c>
      <c r="BU147" s="7">
        <v>9.3013634534899997E-2</v>
      </c>
      <c r="BV147" s="7">
        <v>0</v>
      </c>
      <c r="BW147" s="7">
        <v>0.3000491985</v>
      </c>
      <c r="BX147" s="7">
        <v>0</v>
      </c>
      <c r="BY147" s="7">
        <v>0</v>
      </c>
      <c r="BZ147" s="7">
        <v>0</v>
      </c>
      <c r="CA147" s="7">
        <v>2.07094798964</v>
      </c>
      <c r="CB147" s="7">
        <v>1.4603605426999999</v>
      </c>
      <c r="CC147" s="7">
        <v>0</v>
      </c>
      <c r="CD147" s="7">
        <v>0</v>
      </c>
      <c r="CE147" s="7">
        <v>0.45545114772299999</v>
      </c>
      <c r="CF147" s="7">
        <v>1.9680209901700001</v>
      </c>
      <c r="CG147" s="7">
        <v>1.6122496419400001</v>
      </c>
      <c r="CH147" s="7">
        <v>0.94127054529400001</v>
      </c>
      <c r="CI147" s="7">
        <v>1.0488670447599999</v>
      </c>
      <c r="CJ147" s="7">
        <v>0</v>
      </c>
      <c r="CK147" s="7">
        <v>0</v>
      </c>
      <c r="CL147" s="7">
        <v>0</v>
      </c>
      <c r="CM147" s="7">
        <v>0.91317599543399997</v>
      </c>
      <c r="CN147" s="7">
        <v>0.55670339721600004</v>
      </c>
      <c r="CO147" s="7">
        <v>0</v>
      </c>
      <c r="CP147" s="7">
        <v>1.4308024428499999</v>
      </c>
      <c r="CQ147" s="7">
        <v>0.347720998261</v>
      </c>
      <c r="CR147" s="7">
        <v>0.24674264876599999</v>
      </c>
      <c r="CS147" s="7">
        <v>0.214742548926</v>
      </c>
      <c r="CT147" s="7">
        <v>0</v>
      </c>
      <c r="CU147" s="7">
        <v>1.53242264234</v>
      </c>
      <c r="CV147" s="7">
        <v>0.56579489716999998</v>
      </c>
      <c r="CW147" s="7">
        <v>0.31312214843399999</v>
      </c>
      <c r="CX147" s="7">
        <v>5.4926519725399997E-2</v>
      </c>
      <c r="CY147" s="7">
        <v>0</v>
      </c>
      <c r="CZ147" s="7">
        <v>2.0122904899299998</v>
      </c>
      <c r="DA147" s="7">
        <v>0</v>
      </c>
      <c r="DB147" s="7">
        <v>0</v>
      </c>
      <c r="DC147" s="7">
        <v>0.46108754769499999</v>
      </c>
      <c r="DD147" s="7">
        <v>1.12335464438</v>
      </c>
      <c r="DE147" s="7">
        <v>0.87780494561099998</v>
      </c>
      <c r="DF147" s="7">
        <v>1.05560564472</v>
      </c>
      <c r="DG147" s="7">
        <v>0.56475209717700003</v>
      </c>
      <c r="DH147" s="7">
        <v>0</v>
      </c>
      <c r="DI147" s="7">
        <v>0</v>
      </c>
      <c r="DJ147" s="7">
        <v>2.1811184890900002</v>
      </c>
      <c r="DK147" s="7">
        <v>0.95609579521999999</v>
      </c>
      <c r="DL147" s="7">
        <v>1.3328419433400001</v>
      </c>
      <c r="DM147" s="7">
        <v>3.1284824843600001</v>
      </c>
      <c r="DN147" s="7">
        <v>1.0505549947499999</v>
      </c>
      <c r="DO147" s="7">
        <v>1.1157002944200001</v>
      </c>
      <c r="DP147" s="7">
        <v>2.6732309866300001</v>
      </c>
      <c r="DQ147" s="7">
        <v>0.82418984587800004</v>
      </c>
      <c r="DR147" s="7">
        <v>0.24798179876099999</v>
      </c>
      <c r="DS147" s="7">
        <v>0</v>
      </c>
      <c r="DT147" s="7">
        <v>16.114790919400001</v>
      </c>
      <c r="DU147" s="7">
        <v>9.9360029503200007</v>
      </c>
      <c r="DV147" s="7">
        <v>0.76285934618499995</v>
      </c>
      <c r="DW147" s="7">
        <v>0.78573164607099999</v>
      </c>
      <c r="DX147" s="7">
        <v>1.36778564316</v>
      </c>
      <c r="DY147" s="7">
        <v>1.00490114498</v>
      </c>
      <c r="DZ147" s="7">
        <v>1.0609004947</v>
      </c>
      <c r="EA147" s="7">
        <v>4.03250097984</v>
      </c>
      <c r="EB147" s="7">
        <v>1.23676244382</v>
      </c>
      <c r="EC147" s="7">
        <v>0.22219724889</v>
      </c>
      <c r="ED147" s="7">
        <v>2.03408698984</v>
      </c>
      <c r="EE147" s="7">
        <v>0.27651689861700002</v>
      </c>
      <c r="EF147" s="7">
        <v>2.5502234872499998</v>
      </c>
      <c r="EG147" s="7">
        <v>5.9812334701000003E-2</v>
      </c>
      <c r="EH147" s="7">
        <v>0.39811859800999999</v>
      </c>
      <c r="EI147" s="7">
        <v>0.351080398244</v>
      </c>
      <c r="EJ147" s="7">
        <v>0.27733034861400002</v>
      </c>
      <c r="EK147" s="7">
        <v>0.19794224900999999</v>
      </c>
      <c r="EL147" s="7">
        <v>0.48878444755599998</v>
      </c>
      <c r="EM147" s="7">
        <v>0</v>
      </c>
      <c r="EN147" s="7">
        <v>0</v>
      </c>
      <c r="EO147" s="7">
        <v>5.4148544729199999E-2</v>
      </c>
      <c r="EP147" s="7">
        <v>0</v>
      </c>
      <c r="EQ147" s="7">
        <v>0</v>
      </c>
      <c r="ER147" s="7">
        <v>0.102406424488</v>
      </c>
      <c r="ES147" s="7">
        <v>0.115779509421</v>
      </c>
      <c r="ET147" s="7">
        <v>0.190378649048</v>
      </c>
      <c r="EU147" s="7">
        <v>1.1501143442499999</v>
      </c>
      <c r="EV147" s="7">
        <v>0.19937774900300001</v>
      </c>
      <c r="EW147" s="7">
        <v>0</v>
      </c>
      <c r="EX147" s="7">
        <v>1.1717078941400001</v>
      </c>
      <c r="EY147" s="7">
        <v>0.14062471429699999</v>
      </c>
      <c r="EZ147" s="7">
        <v>2.8110224859399999E-2</v>
      </c>
      <c r="FA147" s="7">
        <v>0</v>
      </c>
      <c r="FB147" s="7">
        <v>0.100515194497</v>
      </c>
      <c r="FC147" s="7">
        <v>7.5470504622599996</v>
      </c>
      <c r="FD147" s="7">
        <v>0</v>
      </c>
      <c r="FE147" s="7">
        <v>0</v>
      </c>
      <c r="FF147" s="7">
        <v>0</v>
      </c>
      <c r="FG147" s="7">
        <v>0</v>
      </c>
      <c r="FH147" s="7">
        <v>0</v>
      </c>
      <c r="FI147" s="7">
        <v>0</v>
      </c>
      <c r="FJ147" s="7">
        <v>0</v>
      </c>
    </row>
    <row r="148" spans="1:179" x14ac:dyDescent="0.2">
      <c r="A148" s="7">
        <v>166</v>
      </c>
      <c r="B148" s="7">
        <v>3.8495738043899999</v>
      </c>
      <c r="C148" s="7">
        <v>10.350981425100001</v>
      </c>
      <c r="D148" s="7">
        <v>0.76370635990199998</v>
      </c>
      <c r="E148" s="7">
        <v>1.46830011052</v>
      </c>
      <c r="F148" s="7">
        <v>1.1061395136600001</v>
      </c>
      <c r="G148" s="7">
        <v>0</v>
      </c>
      <c r="H148" s="7">
        <v>0</v>
      </c>
      <c r="I148" s="7">
        <v>1.4287174043099999</v>
      </c>
      <c r="J148" s="7">
        <v>0</v>
      </c>
      <c r="K148" s="7">
        <v>3.1410524931500001</v>
      </c>
      <c r="L148" s="7">
        <v>5.9276949306500004</v>
      </c>
      <c r="M148" s="7">
        <v>0.42256136634199998</v>
      </c>
      <c r="N148" s="7">
        <v>0.90584222221699995</v>
      </c>
      <c r="O148" s="7">
        <v>0</v>
      </c>
      <c r="P148" s="7">
        <v>0</v>
      </c>
      <c r="Q148" s="7">
        <v>1.62640849535</v>
      </c>
      <c r="R148" s="7">
        <v>0.54479216553300003</v>
      </c>
      <c r="S148" s="7">
        <v>0</v>
      </c>
      <c r="T148" s="7">
        <v>0</v>
      </c>
      <c r="U148" s="7">
        <v>0.26445464151999998</v>
      </c>
      <c r="V148" s="7">
        <v>0</v>
      </c>
      <c r="W148" s="7">
        <v>0</v>
      </c>
      <c r="X148" s="7">
        <v>0</v>
      </c>
      <c r="Y148" s="7">
        <v>0.26875072219399998</v>
      </c>
      <c r="Z148" s="7">
        <v>1.3208389673700001</v>
      </c>
      <c r="AA148" s="7">
        <v>0.25967882076999999</v>
      </c>
      <c r="AB148" s="7">
        <v>1.07238506836</v>
      </c>
      <c r="AC148" s="7">
        <v>0.204276312071</v>
      </c>
      <c r="AD148" s="7">
        <v>2.9817090681399998</v>
      </c>
      <c r="AE148" s="7">
        <v>0.75438545843899996</v>
      </c>
      <c r="AF148" s="7">
        <v>0.62134141755000005</v>
      </c>
      <c r="AG148" s="7">
        <v>8.0287904605199995E-2</v>
      </c>
      <c r="AH148" s="7">
        <v>1.70176586718</v>
      </c>
      <c r="AI148" s="7">
        <v>0.22683571561400001</v>
      </c>
      <c r="AJ148" s="7">
        <v>0</v>
      </c>
      <c r="AK148" s="7">
        <v>2.4462925840700001</v>
      </c>
      <c r="AL148" s="7">
        <v>0</v>
      </c>
      <c r="AM148" s="7">
        <v>3.8572596055799999</v>
      </c>
      <c r="AN148" s="7">
        <v>0.74860699753100002</v>
      </c>
      <c r="AO148" s="7">
        <v>0</v>
      </c>
      <c r="AP148" s="7">
        <v>0.19565759071800001</v>
      </c>
      <c r="AQ148" s="7">
        <v>0</v>
      </c>
      <c r="AR148" s="7">
        <v>0.54473572552299998</v>
      </c>
      <c r="AS148" s="7">
        <v>0.217780414191</v>
      </c>
      <c r="AT148" s="7">
        <v>0.488300696664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0.58920547250499999</v>
      </c>
      <c r="BA148" s="7">
        <v>0</v>
      </c>
      <c r="BB148" s="7">
        <v>0</v>
      </c>
      <c r="BC148" s="7">
        <v>1.7263504710399999</v>
      </c>
      <c r="BD148" s="7">
        <v>0.133107286898</v>
      </c>
      <c r="BE148" s="7">
        <v>0</v>
      </c>
      <c r="BF148" s="7">
        <v>0</v>
      </c>
      <c r="BG148" s="7">
        <v>0</v>
      </c>
      <c r="BH148" s="7">
        <v>1.09157965138</v>
      </c>
      <c r="BI148" s="7">
        <v>0.43543300836400001</v>
      </c>
      <c r="BJ148" s="7">
        <v>0</v>
      </c>
      <c r="BK148" s="7">
        <v>9.0254380169900006E-2</v>
      </c>
      <c r="BL148" s="7">
        <v>0</v>
      </c>
      <c r="BM148" s="7">
        <v>1.03101952187</v>
      </c>
      <c r="BN148" s="7">
        <v>0.65174764232399995</v>
      </c>
      <c r="BO148" s="7">
        <v>3.8700084075899999</v>
      </c>
      <c r="BP148" s="7">
        <v>1.65241903943</v>
      </c>
      <c r="BQ148" s="7">
        <v>1.5713529266999999</v>
      </c>
      <c r="BR148" s="7">
        <v>3.24876991005</v>
      </c>
      <c r="BS148" s="7">
        <v>1.76094487647</v>
      </c>
      <c r="BT148" s="7">
        <v>0</v>
      </c>
      <c r="BU148" s="7">
        <v>0</v>
      </c>
      <c r="BV148" s="7">
        <v>0.48296877582499997</v>
      </c>
      <c r="BW148" s="7">
        <v>0</v>
      </c>
      <c r="BX148" s="7">
        <v>0.74498155696199997</v>
      </c>
      <c r="BY148" s="7">
        <v>8.8493617893500007E-2</v>
      </c>
      <c r="BZ148" s="7">
        <v>0</v>
      </c>
      <c r="CA148" s="7">
        <v>1.67347946273</v>
      </c>
      <c r="CB148" s="7">
        <v>1.3480164916399999</v>
      </c>
      <c r="CC148" s="7">
        <v>2.6503232160999999</v>
      </c>
      <c r="CD148" s="7">
        <v>0.19683785090399999</v>
      </c>
      <c r="CE148" s="7">
        <v>1.8108278843100001</v>
      </c>
      <c r="CF148" s="7">
        <v>1.6463102384699999</v>
      </c>
      <c r="CG148" s="7">
        <v>1.28095580111</v>
      </c>
      <c r="CH148" s="7">
        <v>0.26490782159100001</v>
      </c>
      <c r="CI148" s="7">
        <v>0.71669183252099999</v>
      </c>
      <c r="CJ148" s="7">
        <v>0</v>
      </c>
      <c r="CK148" s="7">
        <v>0.517953281318</v>
      </c>
      <c r="CL148" s="7">
        <v>0.94398570820600003</v>
      </c>
      <c r="CM148" s="7">
        <v>0.29532068636499997</v>
      </c>
      <c r="CN148" s="7">
        <v>0</v>
      </c>
      <c r="CO148" s="7">
        <v>0.38319114016200001</v>
      </c>
      <c r="CP148" s="7">
        <v>1.8220826860699999</v>
      </c>
      <c r="CQ148" s="7">
        <v>0</v>
      </c>
      <c r="CR148" s="7">
        <v>0</v>
      </c>
      <c r="CS148" s="7">
        <v>0.53055102329699999</v>
      </c>
      <c r="CT148" s="7">
        <v>0.38079243978499999</v>
      </c>
      <c r="CU148" s="7">
        <v>2.9894446693500001</v>
      </c>
      <c r="CV148" s="7">
        <v>1.8294032872099999</v>
      </c>
      <c r="CW148" s="7">
        <v>2.1182599325600002E-2</v>
      </c>
      <c r="CX148" s="7">
        <v>0.109378911173</v>
      </c>
      <c r="CY148" s="7">
        <v>1.43955886601</v>
      </c>
      <c r="CZ148" s="7">
        <v>1.09695805222</v>
      </c>
      <c r="DA148" s="7">
        <v>1.1987077682</v>
      </c>
      <c r="DB148" s="7">
        <v>0.42044652600999999</v>
      </c>
      <c r="DC148" s="7">
        <v>0</v>
      </c>
      <c r="DD148" s="7">
        <v>1.04889772468</v>
      </c>
      <c r="DE148" s="7">
        <v>1.5165181380899999</v>
      </c>
      <c r="DF148" s="7">
        <v>0.36857981786799998</v>
      </c>
      <c r="DG148" s="7">
        <v>0.82995531030299996</v>
      </c>
      <c r="DH148" s="7">
        <v>0.287857325193</v>
      </c>
      <c r="DI148" s="7">
        <v>0.84246009226499996</v>
      </c>
      <c r="DJ148" s="7">
        <v>1.2614839980500001</v>
      </c>
      <c r="DK148" s="7">
        <v>1.27185899968</v>
      </c>
      <c r="DL148" s="7">
        <v>1.7867744805200001</v>
      </c>
      <c r="DM148" s="7">
        <v>8.3344297085099992</v>
      </c>
      <c r="DN148" s="7">
        <v>0.154544530264</v>
      </c>
      <c r="DO148" s="7">
        <v>1.73589547254</v>
      </c>
      <c r="DP148" s="7">
        <v>2.2660995557699999</v>
      </c>
      <c r="DQ148" s="7">
        <v>0</v>
      </c>
      <c r="DR148" s="7">
        <v>0</v>
      </c>
      <c r="DS148" s="7">
        <v>0.53086808334699997</v>
      </c>
      <c r="DT148" s="7">
        <v>21.669145402000002</v>
      </c>
      <c r="DU148" s="7">
        <v>9.3192580631199995</v>
      </c>
      <c r="DV148" s="7">
        <v>2.0537689224400002</v>
      </c>
      <c r="DW148" s="7">
        <v>1.98375011145</v>
      </c>
      <c r="DX148" s="7">
        <v>0.82004344874599999</v>
      </c>
      <c r="DY148" s="7">
        <v>1.2433435152000001</v>
      </c>
      <c r="DZ148" s="7">
        <v>1.13873195878</v>
      </c>
      <c r="EA148" s="7">
        <v>1.9786041106400001</v>
      </c>
      <c r="EB148" s="7">
        <v>0.74232223654499996</v>
      </c>
      <c r="EC148" s="7">
        <v>0.89099849988699997</v>
      </c>
      <c r="ED148" s="7">
        <v>0.71700557256999997</v>
      </c>
      <c r="EE148" s="7">
        <v>0.47697617488600003</v>
      </c>
      <c r="EF148" s="7">
        <v>1.11876215565</v>
      </c>
      <c r="EG148" s="7">
        <v>0.30624846808</v>
      </c>
      <c r="EH148" s="7">
        <v>0.13063239250899999</v>
      </c>
      <c r="EI148" s="7">
        <v>0.33840433313000001</v>
      </c>
      <c r="EJ148" s="7">
        <v>0.46263709263300001</v>
      </c>
      <c r="EK148" s="7">
        <v>0</v>
      </c>
      <c r="EL148" s="7">
        <v>6.9093028847600005E-2</v>
      </c>
      <c r="EM148" s="7">
        <v>0.377022579192</v>
      </c>
      <c r="EN148" s="7">
        <v>5.9563465351400002E-2</v>
      </c>
      <c r="EO148" s="7">
        <v>2.8682480503099999E-2</v>
      </c>
      <c r="EP148" s="7">
        <v>0</v>
      </c>
      <c r="EQ148" s="7">
        <v>0</v>
      </c>
      <c r="ER148" s="7">
        <v>0.16230403548200001</v>
      </c>
      <c r="ES148" s="7">
        <v>0</v>
      </c>
      <c r="ET148" s="7">
        <v>0.39652758225500001</v>
      </c>
      <c r="EU148" s="7">
        <v>0.944472088283</v>
      </c>
      <c r="EV148" s="7">
        <v>8.4998321344700006E-2</v>
      </c>
      <c r="EW148" s="7">
        <v>0.57975675102099999</v>
      </c>
      <c r="EX148" s="7">
        <v>0.90228982165899996</v>
      </c>
      <c r="EY148" s="7">
        <v>0.112657909687</v>
      </c>
      <c r="EZ148" s="7">
        <v>0</v>
      </c>
      <c r="FA148" s="7">
        <v>0</v>
      </c>
      <c r="FB148" s="7">
        <v>0</v>
      </c>
      <c r="FC148" s="7">
        <v>0.12871758220900001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</row>
    <row r="149" spans="1:179" x14ac:dyDescent="0.2">
      <c r="A149" s="7">
        <v>167</v>
      </c>
      <c r="B149" s="7">
        <v>3.6867418695700001</v>
      </c>
      <c r="C149" s="7">
        <v>1.27026037061</v>
      </c>
      <c r="D149" s="7">
        <v>1.66173840614</v>
      </c>
      <c r="E149" s="7">
        <v>3.7398144662699999</v>
      </c>
      <c r="F149" s="7">
        <v>3.2325519979599999</v>
      </c>
      <c r="G149" s="7">
        <v>0.70345238603399995</v>
      </c>
      <c r="H149" s="7">
        <v>3.06506770843</v>
      </c>
      <c r="I149" s="7">
        <v>4.0851537446700004</v>
      </c>
      <c r="J149" s="7">
        <v>2.7662713271000001</v>
      </c>
      <c r="K149" s="7">
        <v>2.3314534542900001</v>
      </c>
      <c r="L149" s="7">
        <v>3.43976558502</v>
      </c>
      <c r="M149" s="7">
        <v>0</v>
      </c>
      <c r="N149" s="7">
        <v>0</v>
      </c>
      <c r="O149" s="7">
        <v>5.6272650483000002E-2</v>
      </c>
      <c r="P149" s="7">
        <v>0.121827995386</v>
      </c>
      <c r="Q149" s="7">
        <v>0</v>
      </c>
      <c r="R149" s="7">
        <v>0</v>
      </c>
      <c r="S149" s="7">
        <v>0</v>
      </c>
      <c r="T149" s="7">
        <v>0</v>
      </c>
      <c r="U149" s="7">
        <v>0.17293683919200001</v>
      </c>
      <c r="V149" s="7">
        <v>0.30516242092700002</v>
      </c>
      <c r="W149" s="7">
        <v>0.53967716627100004</v>
      </c>
      <c r="X149" s="7">
        <v>2.5977850376400002E-2</v>
      </c>
      <c r="Y149" s="7">
        <v>0</v>
      </c>
      <c r="Z149" s="7">
        <v>0.74928052317000005</v>
      </c>
      <c r="AA149" s="7">
        <v>0.29211304174399999</v>
      </c>
      <c r="AB149" s="7">
        <v>0.149708309643</v>
      </c>
      <c r="AC149" s="7">
        <v>0.24630160460600001</v>
      </c>
      <c r="AD149" s="7">
        <v>0</v>
      </c>
      <c r="AE149" s="7">
        <v>1.75149589053</v>
      </c>
      <c r="AF149" s="7">
        <v>0.207764687014</v>
      </c>
      <c r="AG149" s="7">
        <v>0.77594040150300003</v>
      </c>
      <c r="AH149" s="7">
        <v>0</v>
      </c>
      <c r="AI149" s="7">
        <v>0</v>
      </c>
      <c r="AJ149" s="7">
        <v>0</v>
      </c>
      <c r="AK149" s="7">
        <v>0</v>
      </c>
      <c r="AL149" s="7">
        <v>0.92060414246199995</v>
      </c>
      <c r="AM149" s="7">
        <v>2.9666045145800002</v>
      </c>
      <c r="AN149" s="7">
        <v>1.42351960103</v>
      </c>
      <c r="AO149" s="7">
        <v>1.1764047064700001</v>
      </c>
      <c r="AP149" s="7">
        <v>0.104567210465</v>
      </c>
      <c r="AQ149" s="7">
        <v>0</v>
      </c>
      <c r="AR149" s="7">
        <v>0.19983385750999999</v>
      </c>
      <c r="AS149" s="7">
        <v>0</v>
      </c>
      <c r="AT149" s="7">
        <v>0.62023462123600004</v>
      </c>
      <c r="AU149" s="7">
        <v>0.20796842700199999</v>
      </c>
      <c r="AV149" s="7">
        <v>0</v>
      </c>
      <c r="AW149" s="7">
        <v>0</v>
      </c>
      <c r="AX149" s="7">
        <v>7.1072356557999997E-2</v>
      </c>
      <c r="AY149" s="7">
        <v>0.264502933469</v>
      </c>
      <c r="AZ149" s="7">
        <v>0</v>
      </c>
      <c r="BA149" s="7">
        <v>0.170174659364</v>
      </c>
      <c r="BB149" s="7">
        <v>0</v>
      </c>
      <c r="BC149" s="7">
        <v>0.996280187732</v>
      </c>
      <c r="BD149" s="7">
        <v>0.22056690621399999</v>
      </c>
      <c r="BE149" s="7">
        <v>0.68124973742200001</v>
      </c>
      <c r="BF149" s="7">
        <v>0.138889382319</v>
      </c>
      <c r="BG149" s="7">
        <v>0.235748875266</v>
      </c>
      <c r="BH149" s="7">
        <v>0.122738646329</v>
      </c>
      <c r="BI149" s="7">
        <v>2.17228576423E-3</v>
      </c>
      <c r="BJ149" s="7">
        <v>3.1414535036600001E-2</v>
      </c>
      <c r="BK149" s="7">
        <v>0.26790806325700001</v>
      </c>
      <c r="BL149" s="7">
        <v>0</v>
      </c>
      <c r="BM149" s="7">
        <v>0.119470289533</v>
      </c>
      <c r="BN149" s="7">
        <v>0.292657461708</v>
      </c>
      <c r="BO149" s="7">
        <v>2.2815204574000001</v>
      </c>
      <c r="BP149" s="7">
        <v>2.49337664417</v>
      </c>
      <c r="BQ149" s="7">
        <v>1.9564883777199999</v>
      </c>
      <c r="BR149" s="7">
        <v>1.96250037734</v>
      </c>
      <c r="BS149" s="7">
        <v>2.6697453331299998</v>
      </c>
      <c r="BT149" s="7">
        <v>0.93829445135599998</v>
      </c>
      <c r="BU149" s="7">
        <v>0.63180104051300001</v>
      </c>
      <c r="BV149" s="7">
        <v>0.41432697410500002</v>
      </c>
      <c r="BW149" s="7">
        <v>4.3731619266699998E-3</v>
      </c>
      <c r="BX149" s="7">
        <v>0.29527936154500001</v>
      </c>
      <c r="BY149" s="7">
        <v>2.48526044467E-2</v>
      </c>
      <c r="BZ149" s="7">
        <v>0.112214473987</v>
      </c>
      <c r="CA149" s="7">
        <v>0</v>
      </c>
      <c r="CB149" s="7">
        <v>2.3632001523100001</v>
      </c>
      <c r="CC149" s="7">
        <v>1.2240097235</v>
      </c>
      <c r="CD149" s="7">
        <v>1.01838430635</v>
      </c>
      <c r="CE149" s="7">
        <v>0.38865573571000001</v>
      </c>
      <c r="CF149" s="7">
        <v>2.38061825122</v>
      </c>
      <c r="CG149" s="7">
        <v>1.7003604937200001</v>
      </c>
      <c r="CH149" s="7">
        <v>1.06299668356</v>
      </c>
      <c r="CI149" s="7">
        <v>1.40106478243</v>
      </c>
      <c r="CJ149" s="7">
        <v>0.64332236979299995</v>
      </c>
      <c r="CK149" s="7">
        <v>0.32078025995199999</v>
      </c>
      <c r="CL149" s="7">
        <v>0.73620442398599995</v>
      </c>
      <c r="CM149" s="7">
        <v>1.37292695419</v>
      </c>
      <c r="CN149" s="7">
        <v>9.9628352773199993E-2</v>
      </c>
      <c r="CO149" s="7">
        <v>0</v>
      </c>
      <c r="CP149" s="7">
        <v>0.79948406003200001</v>
      </c>
      <c r="CQ149" s="7">
        <v>0.31012065061799998</v>
      </c>
      <c r="CR149" s="7">
        <v>0</v>
      </c>
      <c r="CS149" s="7">
        <v>0.33759548890000002</v>
      </c>
      <c r="CT149" s="7">
        <v>0.714708185331</v>
      </c>
      <c r="CU149" s="7">
        <v>0.53855659633899999</v>
      </c>
      <c r="CV149" s="7">
        <v>0.69809836637</v>
      </c>
      <c r="CW149" s="7">
        <v>0</v>
      </c>
      <c r="CX149" s="7">
        <v>0</v>
      </c>
      <c r="CY149" s="7">
        <v>0.71317846542600005</v>
      </c>
      <c r="CZ149" s="7">
        <v>0.49583966900999998</v>
      </c>
      <c r="DA149" s="7">
        <v>0.985535408404</v>
      </c>
      <c r="DB149" s="7">
        <v>0.58652567334200001</v>
      </c>
      <c r="DC149" s="7">
        <v>0.69457967658800002</v>
      </c>
      <c r="DD149" s="7">
        <v>0.822830658572</v>
      </c>
      <c r="DE149" s="7">
        <v>0.91552901277900001</v>
      </c>
      <c r="DF149" s="7">
        <v>0.60462346221100005</v>
      </c>
      <c r="DG149" s="7">
        <v>0.43981451251199999</v>
      </c>
      <c r="DH149" s="7">
        <v>1.14447430847</v>
      </c>
      <c r="DI149" s="7">
        <v>0.61030146185599998</v>
      </c>
      <c r="DJ149" s="7">
        <v>3.08545840717</v>
      </c>
      <c r="DK149" s="7">
        <v>2.29037145685</v>
      </c>
      <c r="DL149" s="7">
        <v>2.62164933614</v>
      </c>
      <c r="DM149" s="7">
        <v>5.1219230798800002</v>
      </c>
      <c r="DN149" s="7">
        <v>0.85655296646500001</v>
      </c>
      <c r="DO149" s="7">
        <v>1.26416654099</v>
      </c>
      <c r="DP149" s="7">
        <v>3.6565816714600001</v>
      </c>
      <c r="DQ149" s="7">
        <v>0.62249246109400003</v>
      </c>
      <c r="DR149" s="7">
        <v>0</v>
      </c>
      <c r="DS149" s="7">
        <v>0</v>
      </c>
      <c r="DT149" s="7">
        <v>20.354459727799998</v>
      </c>
      <c r="DU149" s="7">
        <v>13.375914264</v>
      </c>
      <c r="DV149" s="7">
        <v>2.05987807126</v>
      </c>
      <c r="DW149" s="7">
        <v>0.99048695809499998</v>
      </c>
      <c r="DX149" s="7">
        <v>1.26788062076</v>
      </c>
      <c r="DY149" s="7">
        <v>0.96806553949600005</v>
      </c>
      <c r="DZ149" s="7">
        <v>1.18983818563</v>
      </c>
      <c r="EA149" s="7">
        <v>3.7827501635799998</v>
      </c>
      <c r="EB149" s="7">
        <v>0.84233291735500004</v>
      </c>
      <c r="EC149" s="7">
        <v>0.82107214868300005</v>
      </c>
      <c r="ED149" s="7">
        <v>1.13900505881</v>
      </c>
      <c r="EE149" s="7">
        <v>0.33711619893</v>
      </c>
      <c r="EF149" s="7">
        <v>2.0304526731000001</v>
      </c>
      <c r="EG149" s="7">
        <v>0.34679885832500001</v>
      </c>
      <c r="EH149" s="7">
        <v>0.27255233296600001</v>
      </c>
      <c r="EI149" s="7">
        <v>0.21158898677499999</v>
      </c>
      <c r="EJ149" s="7">
        <v>0.71999039499999995</v>
      </c>
      <c r="EK149" s="7">
        <v>0.16350117278099999</v>
      </c>
      <c r="EL149" s="7">
        <v>0.10799622125</v>
      </c>
      <c r="EM149" s="7">
        <v>0.31278430045099997</v>
      </c>
      <c r="EN149" s="7">
        <v>0.114389648851</v>
      </c>
      <c r="EO149" s="7">
        <v>7.9496838031399994E-2</v>
      </c>
      <c r="EP149" s="7">
        <v>0.17930955879300001</v>
      </c>
      <c r="EQ149" s="7">
        <v>0</v>
      </c>
      <c r="ER149" s="7">
        <v>0.24352272478</v>
      </c>
      <c r="ES149" s="7">
        <v>4.8346162978300002E-2</v>
      </c>
      <c r="ET149" s="7">
        <v>1.06030297373</v>
      </c>
      <c r="EU149" s="7">
        <v>2.2321218604899999</v>
      </c>
      <c r="EV149" s="7">
        <v>0.72393493475500004</v>
      </c>
      <c r="EW149" s="7">
        <v>2.20825756199</v>
      </c>
      <c r="EX149" s="7">
        <v>2.1036320685200001</v>
      </c>
      <c r="EY149" s="7">
        <v>0.17014125936499999</v>
      </c>
      <c r="EZ149" s="7">
        <v>9.1882225257400002E-2</v>
      </c>
      <c r="FA149" s="7">
        <v>7.4963957314800003E-2</v>
      </c>
      <c r="FB149" s="7">
        <v>2.8534286216600001E-2</v>
      </c>
      <c r="FC149" s="7">
        <v>2.8660037208800001E-2</v>
      </c>
      <c r="FD149" s="7">
        <v>1.50249723609E-2</v>
      </c>
      <c r="FE149" s="7">
        <v>0</v>
      </c>
      <c r="FF149" s="7">
        <v>2.1456993659000001E-2</v>
      </c>
      <c r="FG149" s="7">
        <v>0.240100894993</v>
      </c>
      <c r="FH149" s="7">
        <v>2.2248239609599998E-3</v>
      </c>
      <c r="FI149" s="7">
        <v>0</v>
      </c>
      <c r="FJ149" s="7">
        <v>0</v>
      </c>
      <c r="FK149" s="7">
        <v>0</v>
      </c>
      <c r="FL149" s="7">
        <v>0</v>
      </c>
    </row>
    <row r="150" spans="1:179" x14ac:dyDescent="0.2">
      <c r="A150" s="7">
        <v>168</v>
      </c>
      <c r="B150" s="7">
        <v>6.2813665311799998</v>
      </c>
      <c r="C150" s="7">
        <v>4.1196441119899996</v>
      </c>
      <c r="D150" s="7">
        <v>0.59696594437499995</v>
      </c>
      <c r="E150" s="7">
        <v>5.2017653211199999</v>
      </c>
      <c r="F150" s="7">
        <v>2.1209992339000001</v>
      </c>
      <c r="G150" s="7">
        <v>1.1591508613199999</v>
      </c>
      <c r="H150" s="7">
        <v>0.96470437154999999</v>
      </c>
      <c r="I150" s="7">
        <v>2.2180695988400001</v>
      </c>
      <c r="J150" s="7">
        <v>0.58064979026899999</v>
      </c>
      <c r="K150" s="7">
        <v>0.50886845619599996</v>
      </c>
      <c r="L150" s="7">
        <v>5.3377948719799999</v>
      </c>
      <c r="M150" s="7">
        <v>1.0537426593899999</v>
      </c>
      <c r="N150" s="7">
        <v>0</v>
      </c>
      <c r="O150" s="7">
        <v>0</v>
      </c>
      <c r="P150" s="7">
        <v>0.47311470910999998</v>
      </c>
      <c r="Q150" s="7">
        <v>0.82930146045599995</v>
      </c>
      <c r="R150" s="7">
        <v>0.63933048907400003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4.2240560742700002E-2</v>
      </c>
      <c r="Z150" s="7">
        <v>1.24164723152</v>
      </c>
      <c r="AA150" s="7">
        <v>0.43347848342700002</v>
      </c>
      <c r="AB150" s="7">
        <v>0</v>
      </c>
      <c r="AC150" s="7">
        <v>0</v>
      </c>
      <c r="AD150" s="7">
        <v>0</v>
      </c>
      <c r="AE150" s="7">
        <v>1.2994156906500001</v>
      </c>
      <c r="AF150" s="7">
        <v>0</v>
      </c>
      <c r="AG150" s="7">
        <v>0</v>
      </c>
      <c r="AH150" s="7">
        <v>1.10503976086</v>
      </c>
      <c r="AI150" s="7">
        <v>0</v>
      </c>
      <c r="AJ150" s="7">
        <v>0</v>
      </c>
      <c r="AK150" s="7">
        <v>0</v>
      </c>
      <c r="AL150" s="7">
        <v>1.1715341368400001</v>
      </c>
      <c r="AM150" s="7">
        <v>1.2204859591599999</v>
      </c>
      <c r="AN150" s="7">
        <v>1.6304007710999999</v>
      </c>
      <c r="AO150" s="7">
        <v>1.29520729217</v>
      </c>
      <c r="AP150" s="7">
        <v>0.81960618395899998</v>
      </c>
      <c r="AQ150" s="7">
        <v>0</v>
      </c>
      <c r="AR150" s="7">
        <v>0.51537173384799995</v>
      </c>
      <c r="AS150" s="7">
        <v>9.3074822381399996E-3</v>
      </c>
      <c r="AT150" s="7">
        <v>0.36001546996299999</v>
      </c>
      <c r="AU150" s="7">
        <v>0.114363942692</v>
      </c>
      <c r="AV150" s="7">
        <v>0.26852774300900001</v>
      </c>
      <c r="AW150" s="7">
        <v>0</v>
      </c>
      <c r="AX150" s="7">
        <v>0.93836870106199999</v>
      </c>
      <c r="AY150" s="7">
        <v>0.85878040980799997</v>
      </c>
      <c r="AZ150" s="7">
        <v>0.57771483132900003</v>
      </c>
      <c r="BA150" s="7">
        <v>0.240950552969</v>
      </c>
      <c r="BB150" s="7">
        <v>9.0945759150499999E-3</v>
      </c>
      <c r="BC150" s="7">
        <v>1.08266216894</v>
      </c>
      <c r="BD150" s="7">
        <v>0.536359966267</v>
      </c>
      <c r="BE150" s="7">
        <v>0.55435443976800003</v>
      </c>
      <c r="BF150" s="7">
        <v>0.41475489019099998</v>
      </c>
      <c r="BG150" s="7">
        <v>0.25397726826400002</v>
      </c>
      <c r="BH150" s="7">
        <v>0.245888071185</v>
      </c>
      <c r="BI150" s="7">
        <v>0</v>
      </c>
      <c r="BJ150" s="7">
        <v>0</v>
      </c>
      <c r="BK150" s="7">
        <v>1.0228340305500001</v>
      </c>
      <c r="BL150" s="7">
        <v>0</v>
      </c>
      <c r="BM150" s="7">
        <v>4.86658864218E-3</v>
      </c>
      <c r="BN150" s="7">
        <v>0.51744653309800004</v>
      </c>
      <c r="BO150" s="7">
        <v>0.69861430766099997</v>
      </c>
      <c r="BP150" s="7">
        <v>2.7158870190100002</v>
      </c>
      <c r="BQ150" s="7">
        <v>2.4576039123200002</v>
      </c>
      <c r="BR150" s="7">
        <v>3.7483474460999999</v>
      </c>
      <c r="BS150" s="7">
        <v>4.3977344115400001</v>
      </c>
      <c r="BT150" s="7">
        <v>1.31817960387</v>
      </c>
      <c r="BU150" s="7">
        <v>0.27197846176200002</v>
      </c>
      <c r="BV150" s="7">
        <v>0</v>
      </c>
      <c r="BW150" s="7">
        <v>0</v>
      </c>
      <c r="BX150" s="7">
        <v>0.20710192519500001</v>
      </c>
      <c r="BY150" s="7">
        <v>0</v>
      </c>
      <c r="BZ150" s="7">
        <v>0.277426699793</v>
      </c>
      <c r="CA150" s="7">
        <v>0</v>
      </c>
      <c r="CB150" s="7">
        <v>2.59336466328</v>
      </c>
      <c r="CC150" s="7">
        <v>2.12015923421</v>
      </c>
      <c r="CD150" s="7">
        <v>0.22696287802099999</v>
      </c>
      <c r="CE150" s="7">
        <v>0.20081032746800001</v>
      </c>
      <c r="CF150" s="7">
        <v>2.4482631156800001</v>
      </c>
      <c r="CG150" s="7">
        <v>1.8150209444100001</v>
      </c>
      <c r="CH150" s="7">
        <v>1.03867138483</v>
      </c>
      <c r="CI150" s="7">
        <v>0.85066433273999997</v>
      </c>
      <c r="CJ150" s="7">
        <v>0</v>
      </c>
      <c r="CK150" s="7">
        <v>0.969416769846</v>
      </c>
      <c r="CL150" s="7">
        <v>0.40501089371100002</v>
      </c>
      <c r="CM150" s="7">
        <v>1.6022759012600001</v>
      </c>
      <c r="CN150" s="7">
        <v>0.152901952772</v>
      </c>
      <c r="CO150" s="7">
        <v>0</v>
      </c>
      <c r="CP150" s="7">
        <v>0.112129375499</v>
      </c>
      <c r="CQ150" s="7">
        <v>0.807214508434</v>
      </c>
      <c r="CR150" s="7">
        <v>0.23410455544200001</v>
      </c>
      <c r="CS150" s="7">
        <v>0.12143976413599999</v>
      </c>
      <c r="CT150" s="7">
        <v>0</v>
      </c>
      <c r="CU150" s="7">
        <v>0.84028697648799999</v>
      </c>
      <c r="CV150" s="7">
        <v>0.12826358567099999</v>
      </c>
      <c r="CW150" s="7">
        <v>0</v>
      </c>
      <c r="CX150" s="7">
        <v>0</v>
      </c>
      <c r="CY150" s="7">
        <v>0</v>
      </c>
      <c r="CZ150" s="7">
        <v>0.44253872015500001</v>
      </c>
      <c r="DA150" s="7">
        <v>0.33233747995899998</v>
      </c>
      <c r="DB150" s="7">
        <v>0</v>
      </c>
      <c r="DC150" s="7">
        <v>0.80464578936200004</v>
      </c>
      <c r="DD150" s="7">
        <v>0.63779496962799997</v>
      </c>
      <c r="DE150" s="7">
        <v>0.73614717410300001</v>
      </c>
      <c r="DF150" s="7">
        <v>0.36788962711899997</v>
      </c>
      <c r="DG150" s="7">
        <v>0.93982358053600001</v>
      </c>
      <c r="DH150" s="7">
        <v>0.90973983140199999</v>
      </c>
      <c r="DI150" s="7">
        <v>0.77216804109299997</v>
      </c>
      <c r="DJ150" s="7">
        <v>3.40231797108</v>
      </c>
      <c r="DK150" s="7">
        <v>1.9806016846100001</v>
      </c>
      <c r="DL150" s="7">
        <v>2.6927870273600001</v>
      </c>
      <c r="DM150" s="7">
        <v>2.59914386118</v>
      </c>
      <c r="DN150" s="7">
        <v>0.87851368268200003</v>
      </c>
      <c r="DO150" s="7">
        <v>1.2754101793199999</v>
      </c>
      <c r="DP150" s="7">
        <v>3.43524595919</v>
      </c>
      <c r="DQ150" s="7">
        <v>0.63402169099100003</v>
      </c>
      <c r="DR150" s="7">
        <v>0</v>
      </c>
      <c r="DS150" s="7">
        <v>0</v>
      </c>
      <c r="DT150" s="7">
        <v>19.855912828099999</v>
      </c>
      <c r="DU150" s="7">
        <v>13.791299818600001</v>
      </c>
      <c r="DV150" s="7">
        <v>2.0585200564699999</v>
      </c>
      <c r="DW150" s="7">
        <v>1.25036474837</v>
      </c>
      <c r="DX150" s="7">
        <v>1.2846300159899999</v>
      </c>
      <c r="DY150" s="7">
        <v>0.65329632402899995</v>
      </c>
      <c r="DZ150" s="7">
        <v>0.990564602209</v>
      </c>
      <c r="EA150" s="7">
        <v>3.3212076003800002</v>
      </c>
      <c r="EB150" s="7">
        <v>0.74794412984299996</v>
      </c>
      <c r="EC150" s="7">
        <v>1.67288795575</v>
      </c>
      <c r="ED150" s="7">
        <v>1.8730985234299999</v>
      </c>
      <c r="EE150" s="7">
        <v>0.35799947068999999</v>
      </c>
      <c r="EF150" s="7">
        <v>1.88957931748</v>
      </c>
      <c r="EG150" s="7">
        <v>0.47522646834799998</v>
      </c>
      <c r="EH150" s="7">
        <v>0.210643363916</v>
      </c>
      <c r="EI150" s="7">
        <v>9.2090174737E-2</v>
      </c>
      <c r="EJ150" s="7">
        <v>0.99993899882199999</v>
      </c>
      <c r="EK150" s="7">
        <v>0.42692816579300003</v>
      </c>
      <c r="EL150" s="7">
        <v>0</v>
      </c>
      <c r="EM150" s="7">
        <v>0.59467778520199999</v>
      </c>
      <c r="EN150" s="7">
        <v>5.7207171336799999E-2</v>
      </c>
      <c r="EO150" s="7">
        <v>0</v>
      </c>
      <c r="EP150" s="7">
        <v>0.170106658557</v>
      </c>
      <c r="EQ150" s="7">
        <v>0</v>
      </c>
      <c r="ER150" s="7">
        <v>6.7732871534799996E-2</v>
      </c>
      <c r="ES150" s="7">
        <v>3.4018307712599997E-2</v>
      </c>
      <c r="ET150" s="7">
        <v>1.0585088176699999</v>
      </c>
      <c r="EU150" s="7">
        <v>2.2269735956200001</v>
      </c>
      <c r="EV150" s="7">
        <v>0.26923334275299998</v>
      </c>
      <c r="EW150" s="7">
        <v>2.1396976271499999</v>
      </c>
      <c r="EX150" s="7">
        <v>2.2222527973299999</v>
      </c>
      <c r="EY150" s="7">
        <v>0.32646924207900002</v>
      </c>
      <c r="EZ150" s="7">
        <v>0.191511530826</v>
      </c>
      <c r="FA150" s="7">
        <v>0.113774094905</v>
      </c>
      <c r="FB150" s="7">
        <v>9.5512165501000001E-2</v>
      </c>
      <c r="FC150" s="7">
        <v>0</v>
      </c>
      <c r="FD150" s="7">
        <v>9.0653271256000006E-3</v>
      </c>
      <c r="FE150" s="7">
        <v>0</v>
      </c>
      <c r="FF150" s="7">
        <v>0</v>
      </c>
      <c r="FG150" s="7">
        <v>0</v>
      </c>
      <c r="FH150" s="7">
        <v>0</v>
      </c>
      <c r="FI150" s="7">
        <v>0</v>
      </c>
      <c r="FJ150" s="7">
        <v>0</v>
      </c>
      <c r="FK150" s="7">
        <v>0</v>
      </c>
      <c r="FL150" s="7">
        <v>0</v>
      </c>
      <c r="FM150" s="7">
        <v>0</v>
      </c>
    </row>
    <row r="151" spans="1:179" x14ac:dyDescent="0.2">
      <c r="A151" s="7">
        <v>169</v>
      </c>
      <c r="B151" s="7">
        <v>6.5404528495300003</v>
      </c>
      <c r="C151" s="7">
        <v>0</v>
      </c>
      <c r="D151" s="7">
        <v>1.12626006907</v>
      </c>
      <c r="E151" s="7">
        <v>8.0566703233000005</v>
      </c>
      <c r="F151" s="7">
        <v>6.0777138964999997</v>
      </c>
      <c r="G151" s="7">
        <v>0.53857940171999996</v>
      </c>
      <c r="H151" s="7">
        <v>1.6233634860399999</v>
      </c>
      <c r="I151" s="7">
        <v>1.7803138040199999</v>
      </c>
      <c r="J151" s="7">
        <v>3.6964022236199998</v>
      </c>
      <c r="K151" s="7">
        <v>0</v>
      </c>
      <c r="L151" s="7">
        <v>6.2373513147999997</v>
      </c>
      <c r="M151" s="7">
        <v>0</v>
      </c>
      <c r="N151" s="7">
        <v>0</v>
      </c>
      <c r="O151" s="7">
        <v>0.162559428629</v>
      </c>
      <c r="P151" s="7">
        <v>0.32120650681000001</v>
      </c>
      <c r="Q151" s="7">
        <v>1.93303912153</v>
      </c>
      <c r="R151" s="7">
        <v>0.25540634926900002</v>
      </c>
      <c r="S151" s="7">
        <v>0</v>
      </c>
      <c r="T151" s="7">
        <v>0</v>
      </c>
      <c r="U151" s="7">
        <v>0</v>
      </c>
      <c r="V151" s="7">
        <v>0</v>
      </c>
      <c r="W151" s="7">
        <v>0.47070392394299998</v>
      </c>
      <c r="X151" s="7">
        <v>5.82842196794E-2</v>
      </c>
      <c r="Y151" s="7">
        <v>0</v>
      </c>
      <c r="Z151" s="7">
        <v>0.290445123285</v>
      </c>
      <c r="AA151" s="7">
        <v>0.90129400328800002</v>
      </c>
      <c r="AB151" s="7">
        <v>1.13314343986</v>
      </c>
      <c r="AC151" s="7">
        <v>0.64342870373600003</v>
      </c>
      <c r="AD151" s="7">
        <v>0</v>
      </c>
      <c r="AE151" s="7">
        <v>0.69234744934400005</v>
      </c>
      <c r="AF151" s="7">
        <v>0</v>
      </c>
      <c r="AG151" s="7">
        <v>0</v>
      </c>
      <c r="AH151" s="7">
        <v>0.212291064329</v>
      </c>
      <c r="AI151" s="7">
        <v>0.78194280961100004</v>
      </c>
      <c r="AJ151" s="7">
        <v>0.37633769312900001</v>
      </c>
      <c r="AK151" s="7">
        <v>0</v>
      </c>
      <c r="AL151" s="7">
        <v>0</v>
      </c>
      <c r="AM151" s="7">
        <v>2.1793059497499998</v>
      </c>
      <c r="AN151" s="7">
        <v>2.0426863340999999</v>
      </c>
      <c r="AO151" s="7">
        <v>0.52929792065699999</v>
      </c>
      <c r="AP151" s="7">
        <v>0.80489470224000004</v>
      </c>
      <c r="AQ151" s="7">
        <v>0</v>
      </c>
      <c r="AR151" s="7">
        <v>2.5917504970200001E-2</v>
      </c>
      <c r="AS151" s="7">
        <v>0</v>
      </c>
      <c r="AT151" s="7">
        <v>0</v>
      </c>
      <c r="AU151" s="7">
        <v>7.8167578958E-2</v>
      </c>
      <c r="AV151" s="7">
        <v>0.96868276101100004</v>
      </c>
      <c r="AW151" s="7">
        <v>0.39089535479699999</v>
      </c>
      <c r="AX151" s="7">
        <v>0.80051591174000003</v>
      </c>
      <c r="AY151" s="7">
        <v>0.54342294227700005</v>
      </c>
      <c r="AZ151" s="7">
        <v>8.8178802105399995E-2</v>
      </c>
      <c r="BA151" s="7">
        <v>0.35027620014100003</v>
      </c>
      <c r="BB151" s="7">
        <v>0.45326143194399998</v>
      </c>
      <c r="BC151" s="7">
        <v>1.49747537161</v>
      </c>
      <c r="BD151" s="7">
        <v>0.37472205294299998</v>
      </c>
      <c r="BE151" s="7">
        <v>0.20834998387600001</v>
      </c>
      <c r="BF151" s="7">
        <v>0.83490234567900001</v>
      </c>
      <c r="BG151" s="7">
        <v>0.30286324470800002</v>
      </c>
      <c r="BH151" s="7">
        <v>0.22111793533999999</v>
      </c>
      <c r="BI151" s="7">
        <v>0</v>
      </c>
      <c r="BJ151" s="7">
        <v>0</v>
      </c>
      <c r="BK151" s="7">
        <v>1.05939521141</v>
      </c>
      <c r="BL151" s="7">
        <v>0</v>
      </c>
      <c r="BM151" s="7">
        <v>0</v>
      </c>
      <c r="BN151" s="7">
        <v>0</v>
      </c>
      <c r="BO151" s="7">
        <v>2.0645549366</v>
      </c>
      <c r="BP151" s="7">
        <v>3.35635728464</v>
      </c>
      <c r="BQ151" s="7">
        <v>3.9478573524299998</v>
      </c>
      <c r="BR151" s="7">
        <v>1.7468011001799999</v>
      </c>
      <c r="BS151" s="7">
        <v>3.73025292749</v>
      </c>
      <c r="BT151" s="7">
        <v>0.85352276781400005</v>
      </c>
      <c r="BU151" s="7">
        <v>0.39225411495200002</v>
      </c>
      <c r="BV151" s="7">
        <v>0</v>
      </c>
      <c r="BW151" s="7">
        <v>0</v>
      </c>
      <c r="BX151" s="7">
        <v>0</v>
      </c>
      <c r="BY151" s="7">
        <v>0</v>
      </c>
      <c r="BZ151" s="7">
        <v>0.27926915200399999</v>
      </c>
      <c r="CA151" s="7">
        <v>0</v>
      </c>
      <c r="CB151" s="7">
        <v>1.75763400143</v>
      </c>
      <c r="CC151" s="7">
        <v>0.49974657727100003</v>
      </c>
      <c r="CD151" s="7">
        <v>1.3939729997500001</v>
      </c>
      <c r="CE151" s="7">
        <v>0.195171362367</v>
      </c>
      <c r="CF151" s="7">
        <v>2.1284707439199999</v>
      </c>
      <c r="CG151" s="7">
        <v>1.64849209892</v>
      </c>
      <c r="CH151" s="7">
        <v>0.92298684577400003</v>
      </c>
      <c r="CI151" s="7">
        <v>1.3655066364899999</v>
      </c>
      <c r="CJ151" s="7">
        <v>0.93360849699199999</v>
      </c>
      <c r="CK151" s="7">
        <v>0</v>
      </c>
      <c r="CL151" s="7">
        <v>0</v>
      </c>
      <c r="CM151" s="7">
        <v>0.61972138102100005</v>
      </c>
      <c r="CN151" s="7">
        <v>0.81539129344299999</v>
      </c>
      <c r="CO151" s="7">
        <v>1.2595875643500001</v>
      </c>
      <c r="CP151" s="7">
        <v>0</v>
      </c>
      <c r="CQ151" s="7">
        <v>0.791028250652</v>
      </c>
      <c r="CR151" s="7">
        <v>0</v>
      </c>
      <c r="CS151" s="7">
        <v>0.12782113664799999</v>
      </c>
      <c r="CT151" s="7">
        <v>0.31326350590099999</v>
      </c>
      <c r="CU151" s="7">
        <v>0.82582366464000001</v>
      </c>
      <c r="CV151" s="7">
        <v>0.56673480494799999</v>
      </c>
      <c r="CW151" s="7">
        <v>4.6681523349700001E-2</v>
      </c>
      <c r="CX151" s="7">
        <v>0</v>
      </c>
      <c r="CY151" s="7">
        <v>1.17633308481</v>
      </c>
      <c r="CZ151" s="7">
        <v>1.20976635864</v>
      </c>
      <c r="DA151" s="7">
        <v>0.95942831995</v>
      </c>
      <c r="DB151" s="7">
        <v>0.76832816805100002</v>
      </c>
      <c r="DC151" s="7">
        <v>4.2794522904200001E-2</v>
      </c>
      <c r="DD151" s="7">
        <v>0.31048345558099999</v>
      </c>
      <c r="DE151" s="7">
        <v>0</v>
      </c>
      <c r="DF151" s="7">
        <v>7.7491071880399998E-2</v>
      </c>
      <c r="DG151" s="7">
        <v>0</v>
      </c>
      <c r="DH151" s="7">
        <v>0.94527287832899998</v>
      </c>
      <c r="DI151" s="7">
        <v>1.27583184621</v>
      </c>
      <c r="DJ151" s="7">
        <v>3.1217683577600002</v>
      </c>
      <c r="DK151" s="7">
        <v>1.3946016798200001</v>
      </c>
      <c r="DL151" s="7">
        <v>3.0539993499800002</v>
      </c>
      <c r="DM151" s="7">
        <v>5.0310967765600001</v>
      </c>
      <c r="DN151" s="7">
        <v>0.71196159159200001</v>
      </c>
      <c r="DO151" s="7">
        <v>1.24314217246</v>
      </c>
      <c r="DP151" s="7">
        <v>4.127419873</v>
      </c>
      <c r="DQ151" s="7">
        <v>0.33124341796099999</v>
      </c>
      <c r="DR151" s="7">
        <v>0</v>
      </c>
      <c r="DS151" s="7">
        <v>1.49936986183</v>
      </c>
      <c r="DT151" s="7">
        <v>15.170067038499999</v>
      </c>
      <c r="DU151" s="7">
        <v>10.9502210549</v>
      </c>
      <c r="DV151" s="7">
        <v>2.15268844671</v>
      </c>
      <c r="DW151" s="7">
        <v>1.3927528196100001</v>
      </c>
      <c r="DX151" s="7">
        <v>1.15595337247</v>
      </c>
      <c r="DY151" s="7">
        <v>1.07170517282</v>
      </c>
      <c r="DZ151" s="7">
        <v>0.55591373370800001</v>
      </c>
      <c r="EA151" s="7">
        <v>3.3733248865899998</v>
      </c>
      <c r="EB151" s="7">
        <v>0.469040963752</v>
      </c>
      <c r="EC151" s="7">
        <v>0.97919287221600004</v>
      </c>
      <c r="ED151" s="7">
        <v>1.4864616403499999</v>
      </c>
      <c r="EE151" s="7">
        <v>0.23767317723799999</v>
      </c>
      <c r="EF151" s="7">
        <v>2.2702110601599998</v>
      </c>
      <c r="EG151" s="7">
        <v>0.48571957566399998</v>
      </c>
      <c r="EH151" s="7">
        <v>0.10751172832100001</v>
      </c>
      <c r="EI151" s="7">
        <v>0.34731531980300001</v>
      </c>
      <c r="EJ151" s="7">
        <v>0.39035455473399999</v>
      </c>
      <c r="EK151" s="7">
        <v>0.15506326376999999</v>
      </c>
      <c r="EL151" s="7">
        <v>0.20961748402200001</v>
      </c>
      <c r="EM151" s="7">
        <v>0.44131820057499999</v>
      </c>
      <c r="EN151" s="7">
        <v>0.27142924110599997</v>
      </c>
      <c r="EO151" s="7">
        <v>6.2931889212099995E-2</v>
      </c>
      <c r="EP151" s="7">
        <v>0</v>
      </c>
      <c r="EQ151" s="7">
        <v>0</v>
      </c>
      <c r="ER151" s="7">
        <v>0.160315784372</v>
      </c>
      <c r="ES151" s="7">
        <v>0</v>
      </c>
      <c r="ET151" s="7">
        <v>0.89204801222800001</v>
      </c>
      <c r="EU151" s="7">
        <v>1.87399051477</v>
      </c>
      <c r="EV151" s="7">
        <v>0.29509938381900003</v>
      </c>
      <c r="EW151" s="7">
        <v>1.8790098153399999</v>
      </c>
      <c r="EX151" s="7">
        <v>1.7999516062800001</v>
      </c>
      <c r="EY151" s="7">
        <v>0.25957050974700002</v>
      </c>
      <c r="EZ151" s="7">
        <v>7.4891175582499997E-2</v>
      </c>
      <c r="FA151" s="7">
        <v>0</v>
      </c>
      <c r="FB151" s="7">
        <v>6.3150406237099999E-2</v>
      </c>
      <c r="FC151" s="7">
        <v>0.189829271754</v>
      </c>
      <c r="FD151" s="7">
        <v>1.6810668526500001E-2</v>
      </c>
      <c r="FE151" s="7">
        <v>0.114874721165</v>
      </c>
      <c r="FF151" s="7">
        <v>0</v>
      </c>
      <c r="FG151" s="7">
        <v>4.0230792610499999E-2</v>
      </c>
      <c r="FH151" s="7">
        <v>0</v>
      </c>
      <c r="FI151" s="7">
        <v>7.7047784829699997E-2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</row>
    <row r="152" spans="1:179" x14ac:dyDescent="0.2">
      <c r="A152" s="7">
        <v>170</v>
      </c>
      <c r="B152" s="7">
        <v>4.8977518624999998</v>
      </c>
      <c r="C152" s="7">
        <v>4.7424568351399996</v>
      </c>
      <c r="D152" s="7">
        <v>1.8866093322299999</v>
      </c>
      <c r="E152" s="7">
        <v>4.3313117627400004</v>
      </c>
      <c r="F152" s="7">
        <v>3.6976706511700002</v>
      </c>
      <c r="G152" s="7">
        <v>1.47653356002</v>
      </c>
      <c r="H152" s="7">
        <v>1.4828354611300001</v>
      </c>
      <c r="I152" s="7">
        <v>4.5277637973299996</v>
      </c>
      <c r="J152" s="7">
        <v>0.64772221406300001</v>
      </c>
      <c r="K152" s="7">
        <v>3.0266975330000001</v>
      </c>
      <c r="L152" s="7">
        <v>5.8204610249800002</v>
      </c>
      <c r="M152" s="7">
        <v>0</v>
      </c>
      <c r="N152" s="7">
        <v>0.123786201799</v>
      </c>
      <c r="O152" s="7">
        <v>0.30681605403099999</v>
      </c>
      <c r="P152" s="7">
        <v>0.65664551563600004</v>
      </c>
      <c r="Q152" s="7">
        <v>1.0024612765300001</v>
      </c>
      <c r="R152" s="7">
        <v>0.67888151955099996</v>
      </c>
      <c r="S152" s="7">
        <v>0</v>
      </c>
      <c r="T152" s="7">
        <v>7.5884103363200006E-2</v>
      </c>
      <c r="U152" s="7">
        <v>0</v>
      </c>
      <c r="V152" s="7">
        <v>0.37844046664300002</v>
      </c>
      <c r="W152" s="7">
        <v>0.84216314830500005</v>
      </c>
      <c r="X152" s="7">
        <v>0.184919232563</v>
      </c>
      <c r="Y152" s="7">
        <v>0.12958575282000001</v>
      </c>
      <c r="Z152" s="7">
        <v>0.65886911602700005</v>
      </c>
      <c r="AA152" s="7">
        <v>0.25179724434099998</v>
      </c>
      <c r="AB152" s="7">
        <v>0</v>
      </c>
      <c r="AC152" s="7">
        <v>0</v>
      </c>
      <c r="AD152" s="7">
        <v>0</v>
      </c>
      <c r="AE152" s="7">
        <v>1.2782319251000001</v>
      </c>
      <c r="AF152" s="7">
        <v>0.71314162558399996</v>
      </c>
      <c r="AG152" s="7">
        <v>0</v>
      </c>
      <c r="AH152" s="7">
        <v>0.17838273141300001</v>
      </c>
      <c r="AI152" s="7">
        <v>0</v>
      </c>
      <c r="AJ152" s="7">
        <v>0</v>
      </c>
      <c r="AK152" s="7">
        <v>0</v>
      </c>
      <c r="AL152" s="7">
        <v>0</v>
      </c>
      <c r="AM152" s="7">
        <v>3.1130235482000002</v>
      </c>
      <c r="AN152" s="7">
        <v>0.73943893021499996</v>
      </c>
      <c r="AO152" s="7">
        <v>0.85636155080499998</v>
      </c>
      <c r="AP152" s="7">
        <v>6.2716411044399997E-2</v>
      </c>
      <c r="AQ152" s="7">
        <v>0</v>
      </c>
      <c r="AR152" s="7">
        <v>0.52469829239999999</v>
      </c>
      <c r="AS152" s="7">
        <v>0</v>
      </c>
      <c r="AT152" s="7">
        <v>0.44933557912799998</v>
      </c>
      <c r="AU152" s="7">
        <v>0.236794741699</v>
      </c>
      <c r="AV152" s="7">
        <v>0</v>
      </c>
      <c r="AW152" s="7">
        <v>4.4416247821699999E-2</v>
      </c>
      <c r="AX152" s="7">
        <v>0.551667097148</v>
      </c>
      <c r="AY152" s="7">
        <v>0</v>
      </c>
      <c r="AZ152" s="7">
        <v>0</v>
      </c>
      <c r="BA152" s="7">
        <v>0</v>
      </c>
      <c r="BB152" s="7">
        <v>0</v>
      </c>
      <c r="BC152" s="7">
        <v>0.98545957353900004</v>
      </c>
      <c r="BD152" s="7">
        <v>0.172323930347</v>
      </c>
      <c r="BE152" s="7">
        <v>0.73323732912399997</v>
      </c>
      <c r="BF152" s="7">
        <v>0.34472266070500002</v>
      </c>
      <c r="BG152" s="7">
        <v>0.14396792535299999</v>
      </c>
      <c r="BH152" s="7">
        <v>0</v>
      </c>
      <c r="BI152" s="7">
        <v>0.67640291911399997</v>
      </c>
      <c r="BJ152" s="7">
        <v>0</v>
      </c>
      <c r="BK152" s="7">
        <v>0.35036836170000002</v>
      </c>
      <c r="BL152" s="7">
        <v>0.81488664350200002</v>
      </c>
      <c r="BM152" s="7">
        <v>0.18143253195</v>
      </c>
      <c r="BN152" s="7">
        <v>0.25140284427100001</v>
      </c>
      <c r="BO152" s="7">
        <v>1.86223132795</v>
      </c>
      <c r="BP152" s="7">
        <v>2.5865504554999998</v>
      </c>
      <c r="BQ152" s="7">
        <v>2.7377314821200001</v>
      </c>
      <c r="BR152" s="7">
        <v>0.11919450098999999</v>
      </c>
      <c r="BS152" s="7">
        <v>2.9793525246699999</v>
      </c>
      <c r="BT152" s="7">
        <v>2.0881273677299999</v>
      </c>
      <c r="BU152" s="7">
        <v>0.17567803093699999</v>
      </c>
      <c r="BV152" s="7">
        <v>0.56863650013699996</v>
      </c>
      <c r="BW152" s="7">
        <v>0</v>
      </c>
      <c r="BX152" s="7">
        <v>0</v>
      </c>
      <c r="BY152" s="7">
        <v>0.10522287852999999</v>
      </c>
      <c r="BZ152" s="7">
        <v>9.7703607205500004E-2</v>
      </c>
      <c r="CA152" s="7">
        <v>0</v>
      </c>
      <c r="CB152" s="7">
        <v>2.0917993683699998</v>
      </c>
      <c r="CC152" s="7">
        <v>0.91175096056000005</v>
      </c>
      <c r="CD152" s="7">
        <v>1.16643820541</v>
      </c>
      <c r="CE152" s="7">
        <v>0.58192710247799995</v>
      </c>
      <c r="CF152" s="7">
        <v>2.2547783970699999</v>
      </c>
      <c r="CG152" s="7">
        <v>1.14039250082</v>
      </c>
      <c r="CH152" s="7">
        <v>0.87651845435499998</v>
      </c>
      <c r="CI152" s="7">
        <v>1.2094176129800001</v>
      </c>
      <c r="CJ152" s="7">
        <v>0.45916328085899999</v>
      </c>
      <c r="CK152" s="7">
        <v>0.28187874963800003</v>
      </c>
      <c r="CL152" s="7">
        <v>1.07435428919</v>
      </c>
      <c r="CM152" s="7">
        <v>1.2422344187600001</v>
      </c>
      <c r="CN152" s="7">
        <v>0.262269246186</v>
      </c>
      <c r="CO152" s="7">
        <v>0</v>
      </c>
      <c r="CP152" s="7">
        <v>1.1225866976900001</v>
      </c>
      <c r="CQ152" s="7">
        <v>0.18709013294599999</v>
      </c>
      <c r="CR152" s="7">
        <v>0.25166974431900002</v>
      </c>
      <c r="CS152" s="7">
        <v>0</v>
      </c>
      <c r="CT152" s="7">
        <v>0.37489256601799997</v>
      </c>
      <c r="CU152" s="7">
        <v>1.0164233789899999</v>
      </c>
      <c r="CV152" s="7">
        <v>0.60363610630099995</v>
      </c>
      <c r="CW152" s="7">
        <v>0</v>
      </c>
      <c r="CX152" s="7">
        <v>0</v>
      </c>
      <c r="CY152" s="7">
        <v>0</v>
      </c>
      <c r="CZ152" s="7">
        <v>0</v>
      </c>
      <c r="DA152" s="7">
        <v>0.257113145278</v>
      </c>
      <c r="DB152" s="7">
        <v>0.67368631863600004</v>
      </c>
      <c r="DC152" s="7">
        <v>0.238350241973</v>
      </c>
      <c r="DD152" s="7">
        <v>0.45848328073799999</v>
      </c>
      <c r="DE152" s="7">
        <v>1.02900848121</v>
      </c>
      <c r="DF152" s="7">
        <v>0.67764731933300004</v>
      </c>
      <c r="DG152" s="7">
        <v>0.73841043003499995</v>
      </c>
      <c r="DH152" s="7">
        <v>0.45211337961800002</v>
      </c>
      <c r="DI152" s="7">
        <v>0.98866237410400004</v>
      </c>
      <c r="DJ152" s="7">
        <v>3.4482806072400001</v>
      </c>
      <c r="DK152" s="7">
        <v>2.1717163824300001</v>
      </c>
      <c r="DL152" s="7">
        <v>2.4416764299799998</v>
      </c>
      <c r="DM152" s="7">
        <v>7.7980883732399997</v>
      </c>
      <c r="DN152" s="7">
        <v>1.04271728362</v>
      </c>
      <c r="DO152" s="7">
        <v>1.23951101828</v>
      </c>
      <c r="DP152" s="7">
        <v>4.3736247702000002</v>
      </c>
      <c r="DQ152" s="7">
        <v>0.55460129766499999</v>
      </c>
      <c r="DR152" s="7">
        <v>0</v>
      </c>
      <c r="DS152" s="7">
        <v>0</v>
      </c>
      <c r="DT152" s="7">
        <v>19.046123354100001</v>
      </c>
      <c r="DU152" s="7">
        <v>12.1194721342</v>
      </c>
      <c r="DV152" s="7">
        <v>1.94158734192</v>
      </c>
      <c r="DW152" s="7">
        <v>1.0931409925</v>
      </c>
      <c r="DX152" s="7">
        <v>1.23247641704</v>
      </c>
      <c r="DY152" s="7">
        <v>1.2958456281999999</v>
      </c>
      <c r="DZ152" s="7">
        <v>1.6132101840899999</v>
      </c>
      <c r="EA152" s="7">
        <v>3.8680956811699998</v>
      </c>
      <c r="EB152" s="7">
        <v>0.51690549102600003</v>
      </c>
      <c r="EC152" s="7">
        <v>0.760830033982</v>
      </c>
      <c r="ED152" s="7">
        <v>1.6141128842500001</v>
      </c>
      <c r="EE152" s="7">
        <v>0.16971765988699999</v>
      </c>
      <c r="EF152" s="7">
        <v>1.9766073480799999</v>
      </c>
      <c r="EG152" s="7">
        <v>0.25958154571300002</v>
      </c>
      <c r="EH152" s="7">
        <v>0.26473424661900002</v>
      </c>
      <c r="EI152" s="7">
        <v>0.35145126188999998</v>
      </c>
      <c r="EJ152" s="7">
        <v>0.54682039629500001</v>
      </c>
      <c r="EK152" s="7">
        <v>5.1838279128700003E-2</v>
      </c>
      <c r="EL152" s="7">
        <v>7.0485072412399999E-2</v>
      </c>
      <c r="EM152" s="7">
        <v>0</v>
      </c>
      <c r="EN152" s="7">
        <v>6.8466322056899995E-2</v>
      </c>
      <c r="EO152" s="7">
        <v>1.6639585930199999E-2</v>
      </c>
      <c r="EP152" s="7">
        <v>5.9114450410100002E-2</v>
      </c>
      <c r="EQ152" s="7">
        <v>0</v>
      </c>
      <c r="ER152" s="7">
        <v>0</v>
      </c>
      <c r="ES152" s="7">
        <v>0</v>
      </c>
      <c r="ET152" s="7">
        <v>0.60829070712</v>
      </c>
      <c r="EU152" s="7">
        <v>1.46829025857</v>
      </c>
      <c r="EV152" s="7">
        <v>0.268039047202</v>
      </c>
      <c r="EW152" s="7">
        <v>1.31430083145</v>
      </c>
      <c r="EX152" s="7">
        <v>1.47285305937</v>
      </c>
      <c r="EY152" s="7">
        <v>0.514557790613</v>
      </c>
      <c r="EZ152" s="7">
        <v>0.14221709504400001</v>
      </c>
      <c r="FA152" s="7">
        <v>0.28902385089600002</v>
      </c>
      <c r="FB152" s="7">
        <v>0.149454846319</v>
      </c>
      <c r="FC152" s="7">
        <v>0.16388631885999999</v>
      </c>
      <c r="FD152" s="7">
        <v>7.1190742536700005E-2</v>
      </c>
      <c r="FE152" s="7">
        <v>6.8399002045000004E-2</v>
      </c>
      <c r="FF152" s="7">
        <v>3.90365968743E-2</v>
      </c>
      <c r="FG152" s="7">
        <v>0</v>
      </c>
      <c r="FH152" s="7">
        <v>7.0646572440900002E-2</v>
      </c>
      <c r="FI152" s="7">
        <v>0</v>
      </c>
      <c r="FJ152" s="7">
        <v>4.2599797501799999E-2</v>
      </c>
      <c r="FK152" s="7">
        <v>0.13613908397400001</v>
      </c>
      <c r="FL152" s="7">
        <v>0</v>
      </c>
      <c r="FM152" s="7">
        <v>0</v>
      </c>
      <c r="FN152" s="7">
        <v>0</v>
      </c>
      <c r="FO152" s="7">
        <v>0</v>
      </c>
    </row>
    <row r="153" spans="1:179" x14ac:dyDescent="0.2">
      <c r="A153" s="7">
        <v>171</v>
      </c>
      <c r="B153" s="7">
        <v>5.5171433947599997</v>
      </c>
      <c r="C153" s="7">
        <v>0.97339687321900004</v>
      </c>
      <c r="D153" s="7">
        <v>2.26193645186</v>
      </c>
      <c r="E153" s="7">
        <v>4.7707455766500004</v>
      </c>
      <c r="F153" s="7">
        <v>3.2550017429200002</v>
      </c>
      <c r="G153" s="7">
        <v>1.0701811526</v>
      </c>
      <c r="H153" s="7">
        <v>2.36409184066</v>
      </c>
      <c r="I153" s="7">
        <v>3.5358179121200002</v>
      </c>
      <c r="J153" s="7">
        <v>0</v>
      </c>
      <c r="K153" s="7">
        <v>0.43396546239400002</v>
      </c>
      <c r="L153" s="7">
        <v>4.8191214713399999</v>
      </c>
      <c r="M153" s="7">
        <v>0</v>
      </c>
      <c r="N153" s="7">
        <v>0.49979532517199998</v>
      </c>
      <c r="O153" s="7">
        <v>1.9300938882700001</v>
      </c>
      <c r="P153" s="7">
        <v>0.86285564534500003</v>
      </c>
      <c r="Q153" s="7">
        <v>1.3796261386499999</v>
      </c>
      <c r="R153" s="7">
        <v>0.466558058818</v>
      </c>
      <c r="S153" s="7">
        <v>1.3679040899399999</v>
      </c>
      <c r="T153" s="7">
        <v>9.4092910677900002E-2</v>
      </c>
      <c r="U153" s="7">
        <v>0</v>
      </c>
      <c r="V153" s="7">
        <v>0.83555891833899998</v>
      </c>
      <c r="W153" s="7">
        <v>0.62144813182699998</v>
      </c>
      <c r="X153" s="7">
        <v>9.0375542085799995E-2</v>
      </c>
      <c r="Y153" s="7">
        <v>9.0150677110399993E-2</v>
      </c>
      <c r="Z153" s="7">
        <v>0</v>
      </c>
      <c r="AA153" s="7">
        <v>0.93600943731999997</v>
      </c>
      <c r="AB153" s="7">
        <v>0.42679030318200001</v>
      </c>
      <c r="AC153" s="7">
        <v>0.83634893825300005</v>
      </c>
      <c r="AD153" s="7">
        <v>0</v>
      </c>
      <c r="AE153" s="7">
        <v>1.7318707100199999</v>
      </c>
      <c r="AF153" s="7">
        <v>0.50358981475700004</v>
      </c>
      <c r="AG153" s="7">
        <v>1.40900051543</v>
      </c>
      <c r="AH153" s="7">
        <v>0.53015466184100002</v>
      </c>
      <c r="AI153" s="7">
        <v>1.1125053579599999</v>
      </c>
      <c r="AJ153" s="7">
        <v>0.60923531316599999</v>
      </c>
      <c r="AK153" s="7">
        <v>0</v>
      </c>
      <c r="AL153" s="7">
        <v>1.58355045628</v>
      </c>
      <c r="AM153" s="7">
        <v>0</v>
      </c>
      <c r="AN153" s="7">
        <v>0</v>
      </c>
      <c r="AO153" s="7">
        <v>1.22416321571</v>
      </c>
      <c r="AP153" s="7">
        <v>0</v>
      </c>
      <c r="AQ153" s="7">
        <v>0.66126205746</v>
      </c>
      <c r="AR153" s="7">
        <v>0.15986446246300001</v>
      </c>
      <c r="AS153" s="7">
        <v>0</v>
      </c>
      <c r="AT153" s="7">
        <v>0</v>
      </c>
      <c r="AU153" s="7">
        <v>5.2047777290300003E-2</v>
      </c>
      <c r="AV153" s="7">
        <v>0.71156170194199997</v>
      </c>
      <c r="AW153" s="7">
        <v>0.53634828116199995</v>
      </c>
      <c r="AX153" s="7">
        <v>0.26299626114899999</v>
      </c>
      <c r="AY153" s="7">
        <v>1.0166684184699999</v>
      </c>
      <c r="AZ153" s="7">
        <v>1.0171215684199999</v>
      </c>
      <c r="BA153" s="7">
        <v>0</v>
      </c>
      <c r="BB153" s="7">
        <v>0</v>
      </c>
      <c r="BC153" s="7">
        <v>0.452070940408</v>
      </c>
      <c r="BD153" s="7">
        <v>0.50124369501300003</v>
      </c>
      <c r="BE153" s="7">
        <v>0.280400639241</v>
      </c>
      <c r="BF153" s="7">
        <v>0.58828268546499995</v>
      </c>
      <c r="BG153" s="7">
        <v>0.34430846223</v>
      </c>
      <c r="BH153" s="7">
        <v>0.42050947386900001</v>
      </c>
      <c r="BI153" s="7">
        <v>0.48854010640700002</v>
      </c>
      <c r="BJ153" s="7">
        <v>0</v>
      </c>
      <c r="BK153" s="7">
        <v>0.14114594951600001</v>
      </c>
      <c r="BL153" s="7">
        <v>0</v>
      </c>
      <c r="BM153" s="7">
        <v>0.44564989111300002</v>
      </c>
      <c r="BN153" s="7">
        <v>0.31790093512599998</v>
      </c>
      <c r="BO153" s="7">
        <v>0.76904676563499996</v>
      </c>
      <c r="BP153" s="7">
        <v>3.25546344288</v>
      </c>
      <c r="BQ153" s="7">
        <v>1.23745162425</v>
      </c>
      <c r="BR153" s="7">
        <v>0.53962122080300001</v>
      </c>
      <c r="BS153" s="7">
        <v>3.2624060421099998</v>
      </c>
      <c r="BT153" s="7">
        <v>1.2834933691999999</v>
      </c>
      <c r="BU153" s="7">
        <v>0</v>
      </c>
      <c r="BV153" s="7">
        <v>0.26217375123999997</v>
      </c>
      <c r="BW153" s="7">
        <v>0</v>
      </c>
      <c r="BX153" s="7">
        <v>1.1647578222299999</v>
      </c>
      <c r="BY153" s="7">
        <v>3.1613450531899998E-2</v>
      </c>
      <c r="BZ153" s="7">
        <v>0</v>
      </c>
      <c r="CA153" s="7">
        <v>0</v>
      </c>
      <c r="CB153" s="7">
        <v>2.2952130482199999</v>
      </c>
      <c r="CC153" s="7">
        <v>1.0958191797900001</v>
      </c>
      <c r="CD153" s="7">
        <v>1.10836373841</v>
      </c>
      <c r="CE153" s="7">
        <v>1.01262255891</v>
      </c>
      <c r="CF153" s="7">
        <v>1.30824561648</v>
      </c>
      <c r="CG153" s="7">
        <v>1.16017160273</v>
      </c>
      <c r="CH153" s="7">
        <v>0.51551193344900004</v>
      </c>
      <c r="CI153" s="7">
        <v>0.19908330816</v>
      </c>
      <c r="CJ153" s="7">
        <v>0.29257241790499999</v>
      </c>
      <c r="CK153" s="7">
        <v>0.117786326079</v>
      </c>
      <c r="CL153" s="7">
        <v>0.92938318804599995</v>
      </c>
      <c r="CM153" s="7">
        <v>1.9204152893299999</v>
      </c>
      <c r="CN153" s="7">
        <v>0.18022885022900001</v>
      </c>
      <c r="CO153" s="7">
        <v>0.59240378501299995</v>
      </c>
      <c r="CP153" s="7">
        <v>0.79828947242699999</v>
      </c>
      <c r="CQ153" s="7">
        <v>0.87891767358299999</v>
      </c>
      <c r="CR153" s="7">
        <v>0.203585737667</v>
      </c>
      <c r="CS153" s="7">
        <v>0</v>
      </c>
      <c r="CT153" s="7">
        <v>1.4094228853899999</v>
      </c>
      <c r="CU153" s="7">
        <v>2.74783289856</v>
      </c>
      <c r="CV153" s="7">
        <v>1.0795348515800001</v>
      </c>
      <c r="CW153" s="7">
        <v>0</v>
      </c>
      <c r="CX153" s="7">
        <v>0.32640305419400001</v>
      </c>
      <c r="CY153" s="7">
        <v>0</v>
      </c>
      <c r="CZ153" s="7">
        <v>0.50658231442799995</v>
      </c>
      <c r="DA153" s="7">
        <v>0.124324168362</v>
      </c>
      <c r="DB153" s="7">
        <v>0.15253198326699999</v>
      </c>
      <c r="DC153" s="7">
        <v>0.46295679921299998</v>
      </c>
      <c r="DD153" s="7">
        <v>0.79047819328400004</v>
      </c>
      <c r="DE153" s="7">
        <v>0.223242185511</v>
      </c>
      <c r="DF153" s="7">
        <v>0.235504594165</v>
      </c>
      <c r="DG153" s="7">
        <v>0.282372269023</v>
      </c>
      <c r="DH153" s="7">
        <v>0</v>
      </c>
      <c r="DI153" s="7">
        <v>0.54312330042000001</v>
      </c>
      <c r="DJ153" s="7">
        <v>3.8635906761599998</v>
      </c>
      <c r="DK153" s="7">
        <v>1.83288039894</v>
      </c>
      <c r="DL153" s="7">
        <v>2.607099914</v>
      </c>
      <c r="DM153" s="7">
        <v>19.0037409153</v>
      </c>
      <c r="DN153" s="7">
        <v>1.09955210938</v>
      </c>
      <c r="DO153" s="7">
        <v>1.7904553035899999</v>
      </c>
      <c r="DP153" s="7">
        <v>4.0382500570099999</v>
      </c>
      <c r="DQ153" s="7">
        <v>1.39242719725</v>
      </c>
      <c r="DR153" s="7">
        <v>0</v>
      </c>
      <c r="DS153" s="7">
        <v>0</v>
      </c>
      <c r="DT153" s="7">
        <v>7.4162862864300001</v>
      </c>
      <c r="DU153" s="7">
        <v>11.750434711</v>
      </c>
      <c r="DV153" s="7">
        <v>1.12528931656</v>
      </c>
      <c r="DW153" s="7">
        <v>0.95516485521799999</v>
      </c>
      <c r="DX153" s="7">
        <v>1.16705264197</v>
      </c>
      <c r="DY153" s="7">
        <v>0.60765869333900002</v>
      </c>
      <c r="DZ153" s="7">
        <v>0.63074369080799997</v>
      </c>
      <c r="EA153" s="7">
        <v>3.34717073281</v>
      </c>
      <c r="EB153" s="7">
        <v>1.08671685079</v>
      </c>
      <c r="EC153" s="7">
        <v>0.67787641563699996</v>
      </c>
      <c r="ED153" s="7">
        <v>1.0593277837899999</v>
      </c>
      <c r="EE153" s="7">
        <v>0.30233993683299998</v>
      </c>
      <c r="EF153" s="7">
        <v>1.3802263485899999</v>
      </c>
      <c r="EG153" s="7">
        <v>0.13877058877699999</v>
      </c>
      <c r="EH153" s="7">
        <v>0.15431585507199999</v>
      </c>
      <c r="EI153" s="7">
        <v>0.43964608177100001</v>
      </c>
      <c r="EJ153" s="7">
        <v>0.26059200141200001</v>
      </c>
      <c r="EK153" s="7">
        <v>0.42195955370999999</v>
      </c>
      <c r="EL153" s="7">
        <v>0.25618875189599999</v>
      </c>
      <c r="EM153" s="7">
        <v>0.45794649976399998</v>
      </c>
      <c r="EN153" s="7">
        <v>0.48922923633199999</v>
      </c>
      <c r="EO153" s="7">
        <v>0.221297915723</v>
      </c>
      <c r="EP153" s="7">
        <v>0</v>
      </c>
      <c r="EQ153" s="7">
        <v>0</v>
      </c>
      <c r="ER153" s="7">
        <v>0.244533393175</v>
      </c>
      <c r="ES153" s="7">
        <v>6.5069425861899996E-2</v>
      </c>
      <c r="ET153" s="7">
        <v>1.87498059432</v>
      </c>
      <c r="EU153" s="7">
        <v>2.2689132510899999</v>
      </c>
      <c r="EV153" s="7">
        <v>0.29279471788099998</v>
      </c>
      <c r="EW153" s="7">
        <v>1.4136859149200001</v>
      </c>
      <c r="EX153" s="7">
        <v>2.0109426793899998</v>
      </c>
      <c r="EY153" s="7">
        <v>0.110474708881</v>
      </c>
      <c r="EZ153" s="7">
        <v>8.9817398147000002E-2</v>
      </c>
      <c r="FA153" s="7">
        <v>6.3733916008300001E-2</v>
      </c>
      <c r="FB153" s="7">
        <v>0.111733781743</v>
      </c>
      <c r="FC153" s="7">
        <v>0.215441166366</v>
      </c>
      <c r="FD153" s="7">
        <v>6.7126213636199999E-2</v>
      </c>
      <c r="FE153" s="7">
        <v>4.2114901379899997E-2</v>
      </c>
      <c r="FF153" s="7">
        <v>0</v>
      </c>
      <c r="FG153" s="7">
        <v>1.0522432545700001E-2</v>
      </c>
      <c r="FH153" s="7">
        <v>7.1928577109399996E-2</v>
      </c>
      <c r="FI153" s="7">
        <v>0</v>
      </c>
      <c r="FJ153" s="7">
        <v>3.9264160692700001E-2</v>
      </c>
      <c r="FK153" s="7">
        <v>0.192737498856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</row>
    <row r="154" spans="1:179" x14ac:dyDescent="0.2">
      <c r="A154" s="7">
        <v>172</v>
      </c>
      <c r="B154" s="7">
        <v>7.4345812422900002</v>
      </c>
      <c r="C154" s="7">
        <v>3.81662924309</v>
      </c>
      <c r="D154" s="7">
        <v>1.2238404703500001</v>
      </c>
      <c r="E154" s="7">
        <v>4.9273194884500002</v>
      </c>
      <c r="F154" s="7">
        <v>3.5742467895500001</v>
      </c>
      <c r="G154" s="7">
        <v>0.92390336408999996</v>
      </c>
      <c r="H154" s="7">
        <v>4.35351016169</v>
      </c>
      <c r="I154" s="7">
        <v>5.1091235286099996</v>
      </c>
      <c r="J154" s="7">
        <v>3.98744248083</v>
      </c>
      <c r="K154" s="7">
        <v>3.01934026696</v>
      </c>
      <c r="L154" s="7">
        <v>2.2813397039400001</v>
      </c>
      <c r="M154" s="7">
        <v>0</v>
      </c>
      <c r="N154" s="7">
        <v>0.31742951012100001</v>
      </c>
      <c r="O154" s="7">
        <v>0.48413194694400002</v>
      </c>
      <c r="P154" s="7">
        <v>0.36844816138999997</v>
      </c>
      <c r="Q154" s="7">
        <v>0</v>
      </c>
      <c r="R154" s="7">
        <v>0</v>
      </c>
      <c r="S154" s="7">
        <v>2.0755244584799999</v>
      </c>
      <c r="T154" s="7">
        <v>5.2787843660900002E-2</v>
      </c>
      <c r="U154" s="7">
        <v>0.69782995415000004</v>
      </c>
      <c r="V154" s="7">
        <v>0</v>
      </c>
      <c r="W154" s="7">
        <v>4.3382365583200001E-3</v>
      </c>
      <c r="X154" s="7">
        <v>0</v>
      </c>
      <c r="Y154" s="7">
        <v>0.31772535018600001</v>
      </c>
      <c r="Z154" s="7">
        <v>1.23576351298</v>
      </c>
      <c r="AA154" s="7">
        <v>0.59872181225800003</v>
      </c>
      <c r="AB154" s="7">
        <v>0</v>
      </c>
      <c r="AC154" s="7">
        <v>0.37924632377599998</v>
      </c>
      <c r="AD154" s="7">
        <v>0.69275767303000002</v>
      </c>
      <c r="AE154" s="7">
        <v>0</v>
      </c>
      <c r="AF154" s="7">
        <v>1.12380868825</v>
      </c>
      <c r="AG154" s="7">
        <v>0</v>
      </c>
      <c r="AH154" s="7">
        <v>0.33991335508699999</v>
      </c>
      <c r="AI154" s="7">
        <v>0</v>
      </c>
      <c r="AJ154" s="7">
        <v>0</v>
      </c>
      <c r="AK154" s="7">
        <v>0</v>
      </c>
      <c r="AL154" s="7">
        <v>0.31233142899400002</v>
      </c>
      <c r="AM154" s="7">
        <v>0.77792177184300004</v>
      </c>
      <c r="AN154" s="7">
        <v>2.7832702148299999</v>
      </c>
      <c r="AO154" s="7">
        <v>1.10333724373</v>
      </c>
      <c r="AP154" s="7">
        <v>0.60786361427699998</v>
      </c>
      <c r="AQ154" s="7">
        <v>0</v>
      </c>
      <c r="AR154" s="7">
        <v>1.3912137073199999</v>
      </c>
      <c r="AS154" s="7">
        <v>0</v>
      </c>
      <c r="AT154" s="7">
        <v>0.51886047461600004</v>
      </c>
      <c r="AU154" s="7">
        <v>4.21584133128E-2</v>
      </c>
      <c r="AV154" s="8">
        <v>0.88354699517500002</v>
      </c>
      <c r="AW154" s="7">
        <v>0</v>
      </c>
      <c r="AX154" s="7">
        <v>7.2238639957500003E-2</v>
      </c>
      <c r="AY154" s="7">
        <v>6.1404357564300002E-2</v>
      </c>
      <c r="AZ154" s="7">
        <v>0</v>
      </c>
      <c r="BA154" s="7">
        <v>6.4804626315400002E-2</v>
      </c>
      <c r="BB154" s="7">
        <v>0</v>
      </c>
      <c r="BC154" s="7">
        <v>0.111818944701</v>
      </c>
      <c r="BD154" s="7">
        <v>0.38434612490300002</v>
      </c>
      <c r="BE154" s="7">
        <v>0.51707167422199996</v>
      </c>
      <c r="BF154" s="7">
        <v>0.65914370560500002</v>
      </c>
      <c r="BG154" s="7">
        <v>0</v>
      </c>
      <c r="BH154" s="7">
        <v>0</v>
      </c>
      <c r="BI154" s="7">
        <v>0</v>
      </c>
      <c r="BJ154" s="7">
        <v>0.58083724830700001</v>
      </c>
      <c r="BK154" s="7">
        <v>0.37707224329400002</v>
      </c>
      <c r="BL154" s="7">
        <v>5.2103971509700003E-2</v>
      </c>
      <c r="BM154" s="7">
        <v>0</v>
      </c>
      <c r="BN154" s="7">
        <v>0.299378106132</v>
      </c>
      <c r="BO154" s="7">
        <v>0.18786188149800001</v>
      </c>
      <c r="BP154" s="7">
        <v>1.35706137978</v>
      </c>
      <c r="BQ154" s="7">
        <v>1.99208724004</v>
      </c>
      <c r="BR154" s="7">
        <v>0.37265012231900002</v>
      </c>
      <c r="BS154" s="7">
        <v>2.1738568802099998</v>
      </c>
      <c r="BT154" s="7">
        <v>0.84905238755599999</v>
      </c>
      <c r="BU154" s="7">
        <v>0.24116641327400001</v>
      </c>
      <c r="BV154" s="7">
        <v>0</v>
      </c>
      <c r="BW154" s="7">
        <v>0</v>
      </c>
      <c r="BX154" s="7">
        <v>0.14796870868600001</v>
      </c>
      <c r="BY154" s="7">
        <v>0.188718441688</v>
      </c>
      <c r="BZ154" s="7">
        <v>0.26409229833699999</v>
      </c>
      <c r="CA154" s="7">
        <v>5.8853941000799999E-2</v>
      </c>
      <c r="CB154" s="7">
        <v>0.63544726037099997</v>
      </c>
      <c r="CC154" s="7">
        <v>0.19307004264899999</v>
      </c>
      <c r="CD154" s="7">
        <v>0</v>
      </c>
      <c r="CE154" s="7">
        <v>0.67480946906600003</v>
      </c>
      <c r="CF154" s="7">
        <v>1.6128684362800001</v>
      </c>
      <c r="CG154" s="7">
        <v>0.92436604419299995</v>
      </c>
      <c r="CH154" s="7">
        <v>0.89413703751399998</v>
      </c>
      <c r="CI154" s="7">
        <v>0.66191290621700005</v>
      </c>
      <c r="CJ154" s="7">
        <v>0.108796732033</v>
      </c>
      <c r="CK154" s="7">
        <v>0</v>
      </c>
      <c r="CL154" s="7">
        <v>0.32838763254100001</v>
      </c>
      <c r="CM154" s="7">
        <v>1.15784921577</v>
      </c>
      <c r="CN154" s="7">
        <v>0.13596396603399999</v>
      </c>
      <c r="CO154" s="7">
        <v>0.86190767039500005</v>
      </c>
      <c r="CP154" s="7">
        <v>0.86299643063599996</v>
      </c>
      <c r="CQ154" s="7">
        <v>0.29867978597900002</v>
      </c>
      <c r="CR154" s="7">
        <v>4.5197653984099997E-3</v>
      </c>
      <c r="CS154" s="7">
        <v>0.29227622456399999</v>
      </c>
      <c r="CT154" s="7">
        <v>0.17822127936900001</v>
      </c>
      <c r="CU154" s="7">
        <v>0.68319619091799999</v>
      </c>
      <c r="CV154" s="7">
        <v>0.12089555870599999</v>
      </c>
      <c r="CW154" s="7">
        <v>0</v>
      </c>
      <c r="CX154" s="7">
        <v>0</v>
      </c>
      <c r="CY154" s="7">
        <v>0</v>
      </c>
      <c r="CZ154" s="7">
        <v>0.186315601158</v>
      </c>
      <c r="DA154" s="7">
        <v>0.14097209114100001</v>
      </c>
      <c r="DB154" s="7">
        <v>0</v>
      </c>
      <c r="DC154" s="7">
        <v>0.44479381825499997</v>
      </c>
      <c r="DD154" s="7">
        <v>0.28174122223600001</v>
      </c>
      <c r="DE154" s="7">
        <v>0.46786246335100001</v>
      </c>
      <c r="DF154" s="7">
        <v>0.22821825041300001</v>
      </c>
      <c r="DG154" s="7">
        <v>0.82590462244200002</v>
      </c>
      <c r="DH154" s="7">
        <v>1.36787846216</v>
      </c>
      <c r="DI154" s="7">
        <v>0.45362258020500001</v>
      </c>
      <c r="DJ154" s="7">
        <v>3.69528321629</v>
      </c>
      <c r="DK154" s="7">
        <v>1.53750317963</v>
      </c>
      <c r="DL154" s="7">
        <v>3.4786319684300002</v>
      </c>
      <c r="DM154" s="7">
        <v>8.4314418624999998</v>
      </c>
      <c r="DN154" s="7">
        <v>1.3205251317</v>
      </c>
      <c r="DO154" s="7">
        <v>0.95794733161000001</v>
      </c>
      <c r="DP154" s="7">
        <v>2.8025686190800001</v>
      </c>
      <c r="DQ154" s="7">
        <v>0.50900487244000003</v>
      </c>
      <c r="DR154" s="7">
        <v>0</v>
      </c>
      <c r="DS154" s="7">
        <v>0</v>
      </c>
      <c r="DT154" s="7">
        <v>18.649448119700001</v>
      </c>
      <c r="DU154" s="7">
        <v>14.240605545699999</v>
      </c>
      <c r="DV154" s="7">
        <v>1.6572582060900001</v>
      </c>
      <c r="DW154" s="7">
        <v>0.84842114741600005</v>
      </c>
      <c r="DX154" s="7">
        <v>1.20393318595</v>
      </c>
      <c r="DY154" s="7">
        <v>0.83024934340199996</v>
      </c>
      <c r="DZ154" s="7">
        <v>0.82479866219800002</v>
      </c>
      <c r="EA154" s="7">
        <v>2.58995937212</v>
      </c>
      <c r="EB154" s="7">
        <v>0.67839394985699997</v>
      </c>
      <c r="EC154" s="7">
        <v>1.3023894477</v>
      </c>
      <c r="ED154" s="7">
        <v>1.6295782399700001</v>
      </c>
      <c r="EE154" s="7">
        <v>0.31679826997999999</v>
      </c>
      <c r="EF154" s="7">
        <v>2.22991169259</v>
      </c>
      <c r="EG154" s="7">
        <v>0.25779365694599998</v>
      </c>
      <c r="EH154" s="7">
        <v>0.14242961946300001</v>
      </c>
      <c r="EI154" s="7">
        <v>0.17245239809499999</v>
      </c>
      <c r="EJ154" s="7">
        <v>1.0416287901000001</v>
      </c>
      <c r="EK154" s="7">
        <v>0.13367017352800001</v>
      </c>
      <c r="EL154" s="7">
        <v>0.51966199479300001</v>
      </c>
      <c r="EM154" s="7">
        <v>0.39173180653299999</v>
      </c>
      <c r="EN154" s="7">
        <v>0</v>
      </c>
      <c r="EO154" s="7">
        <v>0.360257519581</v>
      </c>
      <c r="EP154" s="7">
        <v>0</v>
      </c>
      <c r="EQ154" s="7">
        <v>0</v>
      </c>
      <c r="ER154" s="7">
        <v>0.27077105981299998</v>
      </c>
      <c r="ES154" s="7">
        <v>7.1659687829700003E-2</v>
      </c>
      <c r="ET154" s="7">
        <v>0.78985341447900004</v>
      </c>
      <c r="EU154" s="7">
        <v>2.7478554070099999</v>
      </c>
      <c r="EV154" s="7">
        <v>0.123884919366</v>
      </c>
      <c r="EW154" s="7">
        <v>1.2061279064299999</v>
      </c>
      <c r="EX154" s="7">
        <v>1.0282695471400001</v>
      </c>
      <c r="EY154" s="7">
        <v>0.34433719606399998</v>
      </c>
      <c r="EZ154" s="7">
        <v>0.13024221277</v>
      </c>
      <c r="FA154" s="7">
        <v>0.20055892430399999</v>
      </c>
      <c r="FB154" s="7">
        <v>8.1252473948699999E-2</v>
      </c>
      <c r="FC154" s="7">
        <v>0.149632981054</v>
      </c>
      <c r="FD154" s="7">
        <v>8.2793766289099999E-2</v>
      </c>
      <c r="FE154" s="7">
        <v>0.13483822578599999</v>
      </c>
      <c r="FF154" s="7">
        <v>2.8705430341E-2</v>
      </c>
      <c r="FG154" s="7">
        <v>1.79783039715E-2</v>
      </c>
      <c r="FH154" s="7">
        <v>0</v>
      </c>
      <c r="FI154" s="7">
        <v>0</v>
      </c>
      <c r="FJ154" s="7">
        <v>1.7330895828399999E-3</v>
      </c>
      <c r="FK154" s="7">
        <v>0.35506311843400001</v>
      </c>
      <c r="FL154" s="7">
        <v>7.6465024891100004</v>
      </c>
      <c r="FM154" s="7">
        <v>7.5726456728E-3</v>
      </c>
      <c r="FN154" s="7">
        <v>2.4682349452399999E-2</v>
      </c>
      <c r="FO154" s="7">
        <v>0</v>
      </c>
      <c r="FP154" s="7">
        <v>0</v>
      </c>
      <c r="FQ154" s="7">
        <v>0</v>
      </c>
    </row>
    <row r="155" spans="1:179" x14ac:dyDescent="0.2">
      <c r="A155" s="7">
        <v>173</v>
      </c>
      <c r="B155" s="7">
        <v>3.9274974774000002</v>
      </c>
      <c r="C155" s="7">
        <v>3.6656793055799999</v>
      </c>
      <c r="D155" s="7">
        <v>2.3559483465</v>
      </c>
      <c r="E155" s="7">
        <v>5.8193214738399996</v>
      </c>
      <c r="F155" s="7">
        <v>3.8719817833799999</v>
      </c>
      <c r="G155" s="7">
        <v>1.29946860018</v>
      </c>
      <c r="H155" s="7">
        <v>3.7565561958</v>
      </c>
      <c r="I155" s="7">
        <v>4.4980687160199997</v>
      </c>
      <c r="J155" s="7">
        <v>0.58357218720799997</v>
      </c>
      <c r="K155" s="7">
        <v>2.6245827175900001</v>
      </c>
      <c r="L155" s="7">
        <v>2.2178424613600001</v>
      </c>
      <c r="M155" s="7">
        <v>0.20667269776300001</v>
      </c>
      <c r="N155" s="7">
        <v>0.54379603148800004</v>
      </c>
      <c r="O155" s="7">
        <v>0.37548953959800002</v>
      </c>
      <c r="P155" s="7">
        <v>0</v>
      </c>
      <c r="Q155" s="7">
        <v>0.85068242846700004</v>
      </c>
      <c r="R155" s="7">
        <v>1.8701297987700001</v>
      </c>
      <c r="S155" s="7">
        <v>1.95567828956</v>
      </c>
      <c r="T155" s="7">
        <v>0.39984966697699997</v>
      </c>
      <c r="U155" s="7">
        <v>1.6810131391200001</v>
      </c>
      <c r="V155" s="7">
        <v>0.22878555538199999</v>
      </c>
      <c r="W155" s="7">
        <v>1.08317018345</v>
      </c>
      <c r="X155" s="7">
        <v>0</v>
      </c>
      <c r="Y155" s="7">
        <v>0.13221177577400001</v>
      </c>
      <c r="Z155" s="7">
        <v>0.66968638794199997</v>
      </c>
      <c r="AA155" s="7">
        <v>0</v>
      </c>
      <c r="AB155" s="7">
        <v>0.52672093332500003</v>
      </c>
      <c r="AC155" s="7">
        <v>0</v>
      </c>
      <c r="AD155" s="7">
        <v>0</v>
      </c>
      <c r="AE155" s="7">
        <v>0.62243663302700003</v>
      </c>
      <c r="AF155" s="7">
        <v>0</v>
      </c>
      <c r="AG155" s="7">
        <v>0.107377455446</v>
      </c>
      <c r="AH155" s="7">
        <v>0.17518497115000001</v>
      </c>
      <c r="AI155" s="7">
        <v>0</v>
      </c>
      <c r="AJ155" s="7">
        <v>0</v>
      </c>
      <c r="AK155" s="7">
        <v>0</v>
      </c>
      <c r="AL155" s="7">
        <v>0.92634051032599996</v>
      </c>
      <c r="AM155" s="7">
        <v>2.7098198084299998</v>
      </c>
      <c r="AN155" s="7">
        <v>2.0370228808099999</v>
      </c>
      <c r="AO155" s="7">
        <v>0.98883156360199997</v>
      </c>
      <c r="AP155" s="7">
        <v>0.53845033206199999</v>
      </c>
      <c r="AQ155" s="7">
        <v>0.51113017500199998</v>
      </c>
      <c r="AR155" s="7">
        <v>0.38158778894200002</v>
      </c>
      <c r="AS155" s="7">
        <v>0</v>
      </c>
      <c r="AT155" s="7">
        <v>0.71605557295300004</v>
      </c>
      <c r="AU155" s="7">
        <v>0</v>
      </c>
      <c r="AV155" s="7">
        <v>0.17229569846100001</v>
      </c>
      <c r="AW155" s="7">
        <v>0.191858709356</v>
      </c>
      <c r="AX155" s="7">
        <v>0.82942419075399998</v>
      </c>
      <c r="AY155" s="7">
        <v>0.21969267636100001</v>
      </c>
      <c r="AZ155" s="7">
        <v>0</v>
      </c>
      <c r="BA155" s="7">
        <v>0.27790198009700001</v>
      </c>
      <c r="BB155" s="7">
        <v>0.18277794033299999</v>
      </c>
      <c r="BC155" s="7">
        <v>0.93403900949700003</v>
      </c>
      <c r="BD155" s="7">
        <v>0.43816397285399999</v>
      </c>
      <c r="BE155" s="7">
        <v>0.497324776488</v>
      </c>
      <c r="BF155" s="7">
        <v>1.2395414066299999</v>
      </c>
      <c r="BG155" s="7">
        <v>0.45733583079000001</v>
      </c>
      <c r="BH155" s="7">
        <v>0</v>
      </c>
      <c r="BI155" s="7">
        <v>0.317792315805</v>
      </c>
      <c r="BJ155" s="7">
        <v>0</v>
      </c>
      <c r="BK155" s="7">
        <v>0.85573229792200001</v>
      </c>
      <c r="BL155" s="7">
        <v>6.8466818632999998E-2</v>
      </c>
      <c r="BM155" s="7">
        <v>0.76788809737499997</v>
      </c>
      <c r="BN155" s="7">
        <v>0.23561040464899999</v>
      </c>
      <c r="BO155" s="7">
        <v>1.3153015584700001</v>
      </c>
      <c r="BP155" s="7">
        <v>2.8931997886900001</v>
      </c>
      <c r="BQ155" s="7">
        <v>1.99676578515</v>
      </c>
      <c r="BR155" s="7">
        <v>0.170118147695</v>
      </c>
      <c r="BS155" s="7">
        <v>3.0647811702299999</v>
      </c>
      <c r="BT155" s="7">
        <v>2.4965800313700002</v>
      </c>
      <c r="BU155" s="7">
        <v>0.545579661296</v>
      </c>
      <c r="BV155" s="7">
        <v>0</v>
      </c>
      <c r="BW155" s="7">
        <v>0.24842451327000001</v>
      </c>
      <c r="BX155" s="7">
        <v>0.47136093928200001</v>
      </c>
      <c r="BY155" s="7">
        <v>8.0795662306400007E-2</v>
      </c>
      <c r="BZ155" s="7">
        <v>0</v>
      </c>
      <c r="CA155" s="7">
        <v>0.15886536390600001</v>
      </c>
      <c r="CB155" s="7">
        <v>1.9516646900000001</v>
      </c>
      <c r="CC155" s="7">
        <v>0.30106840760600001</v>
      </c>
      <c r="CD155" s="7">
        <v>0</v>
      </c>
      <c r="CE155" s="7">
        <v>0.66471955847700004</v>
      </c>
      <c r="CF155" s="7">
        <v>1.82274510387</v>
      </c>
      <c r="CG155" s="7">
        <v>1.28391936185</v>
      </c>
      <c r="CH155" s="7">
        <v>0.99104423336299996</v>
      </c>
      <c r="CI155" s="7">
        <v>1.4178940074299999</v>
      </c>
      <c r="CJ155" s="7">
        <v>0</v>
      </c>
      <c r="CK155" s="7">
        <v>0.25225646285800002</v>
      </c>
      <c r="CL155" s="7">
        <v>0.33276373419400002</v>
      </c>
      <c r="CM155" s="7">
        <v>1.0259798496100001</v>
      </c>
      <c r="CN155" s="7">
        <v>0.164283896323</v>
      </c>
      <c r="CO155" s="7">
        <v>0</v>
      </c>
      <c r="CP155" s="7">
        <v>2.26834115593</v>
      </c>
      <c r="CQ155" s="7">
        <v>4.1973428483699999</v>
      </c>
      <c r="CR155" s="7">
        <v>0.55996114974800004</v>
      </c>
      <c r="CS155" s="7">
        <v>0.90525873259400003</v>
      </c>
      <c r="CT155" s="7">
        <v>3.69868770201</v>
      </c>
      <c r="CU155" s="7">
        <v>4.0262112667699999</v>
      </c>
      <c r="CV155" s="7">
        <v>0</v>
      </c>
      <c r="CW155" s="7">
        <v>0</v>
      </c>
      <c r="CX155" s="7">
        <v>0</v>
      </c>
      <c r="CY155" s="7">
        <v>0</v>
      </c>
      <c r="CZ155" s="7">
        <v>0.42473225429900002</v>
      </c>
      <c r="DA155" s="7">
        <v>4.2431532434400003E-2</v>
      </c>
      <c r="DB155" s="7">
        <v>0</v>
      </c>
      <c r="DC155" s="7">
        <v>0.38821887822700002</v>
      </c>
      <c r="DD155" s="7">
        <v>0.87179361619399998</v>
      </c>
      <c r="DE155" s="7">
        <v>0.91966271104399999</v>
      </c>
      <c r="DF155" s="7">
        <v>0.29488711827000003</v>
      </c>
      <c r="DG155" s="7">
        <v>0.88461983481499995</v>
      </c>
      <c r="DH155" s="7">
        <v>1.22185561853</v>
      </c>
      <c r="DI155" s="7">
        <v>0.81462404234600005</v>
      </c>
      <c r="DJ155" s="7">
        <v>3.5602358169300001</v>
      </c>
      <c r="DK155" s="7">
        <v>3.05547377123</v>
      </c>
      <c r="DL155" s="7">
        <v>3.81018619002</v>
      </c>
      <c r="DM155" s="7">
        <v>7.28822971579</v>
      </c>
      <c r="DN155" s="7">
        <v>1.0618825357399999</v>
      </c>
      <c r="DO155" s="7">
        <v>0.76790193737300005</v>
      </c>
      <c r="DP155" s="7">
        <v>2.5017181308100001</v>
      </c>
      <c r="DQ155" s="7">
        <v>0.79588295436300005</v>
      </c>
      <c r="DR155" s="7">
        <v>0</v>
      </c>
      <c r="DS155" s="7">
        <v>0</v>
      </c>
      <c r="DT155" s="7">
        <v>14.093374283599999</v>
      </c>
      <c r="DU155" s="7">
        <v>10.6542384536</v>
      </c>
      <c r="DV155" s="7">
        <v>1.11887218961</v>
      </c>
      <c r="DW155" s="7">
        <v>1.18835763213</v>
      </c>
      <c r="DX155" s="7">
        <v>1.32755514716</v>
      </c>
      <c r="DY155" s="7">
        <v>1.1208149794</v>
      </c>
      <c r="DZ155" s="7">
        <v>1.01186132112</v>
      </c>
      <c r="EA155" s="7">
        <v>2.9602545814700001</v>
      </c>
      <c r="EB155" s="7">
        <v>0.35668617161999999</v>
      </c>
      <c r="EC155" s="7">
        <v>0.65738954926500004</v>
      </c>
      <c r="ED155" s="7">
        <v>1.1444571568599999</v>
      </c>
      <c r="EE155" s="7">
        <v>0.21627073673</v>
      </c>
      <c r="EF155" s="7">
        <v>1.5229378661299999</v>
      </c>
      <c r="EG155" s="7">
        <v>0.17923836071400001</v>
      </c>
      <c r="EH155" s="7">
        <v>0.34728362263200002</v>
      </c>
      <c r="EI155" s="7">
        <v>0.28386528945700001</v>
      </c>
      <c r="EJ155" s="7">
        <v>0.53974264192400001</v>
      </c>
      <c r="EK155" s="7">
        <v>0.28783563902999998</v>
      </c>
      <c r="EL155" s="7">
        <v>3.4411426297299999E-2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1.52223202621</v>
      </c>
      <c r="EV155" s="7">
        <v>0</v>
      </c>
      <c r="EW155" s="7">
        <v>0.61541456378100001</v>
      </c>
      <c r="EX155" s="7">
        <v>0</v>
      </c>
      <c r="EY155" s="7">
        <v>0.21467048690099999</v>
      </c>
      <c r="EZ155" s="7">
        <v>5.4575093127700001E-2</v>
      </c>
      <c r="FA155" s="7">
        <v>0.19230331930700001</v>
      </c>
      <c r="FB155" s="7">
        <v>0.24952133315200001</v>
      </c>
      <c r="FC155" s="7">
        <v>0.22346407595500001</v>
      </c>
      <c r="FD155" s="7">
        <v>5.7838391776699999E-2</v>
      </c>
      <c r="FE155" s="7">
        <v>9.6140587655299994E-2</v>
      </c>
      <c r="FF155" s="7">
        <v>3.8059303904699998E-2</v>
      </c>
      <c r="FG155" s="7">
        <v>0</v>
      </c>
      <c r="FH155" s="7">
        <v>0</v>
      </c>
      <c r="FI155" s="7">
        <v>3.1618514597799997E-2</v>
      </c>
      <c r="FJ155" s="7">
        <v>1.1833129526800001E-2</v>
      </c>
      <c r="FK155" s="7">
        <v>3.5377631193300001E-2</v>
      </c>
      <c r="FL155" s="7">
        <v>2.1154783723699999E-2</v>
      </c>
      <c r="FM155" s="7">
        <v>0</v>
      </c>
      <c r="FN155" s="7">
        <v>3.5608759168599999E-2</v>
      </c>
      <c r="FO155" s="7">
        <v>0</v>
      </c>
      <c r="FP155" s="7">
        <v>0</v>
      </c>
      <c r="FQ155" s="7">
        <v>0</v>
      </c>
      <c r="FR155" s="7">
        <v>0</v>
      </c>
    </row>
    <row r="156" spans="1:179" x14ac:dyDescent="0.2">
      <c r="A156" s="7">
        <v>174</v>
      </c>
      <c r="B156" s="7">
        <v>4.4955513870599999</v>
      </c>
      <c r="C156" s="7">
        <v>1.64389994154</v>
      </c>
      <c r="D156" s="7">
        <v>0.96708164326599999</v>
      </c>
      <c r="E156" s="7">
        <v>4.6977916044799999</v>
      </c>
      <c r="F156" s="7">
        <v>3.5457897052999998</v>
      </c>
      <c r="G156" s="7">
        <v>1.13324295757</v>
      </c>
      <c r="H156" s="7">
        <v>1.07182269228</v>
      </c>
      <c r="I156" s="7">
        <v>2.5670222210100002</v>
      </c>
      <c r="J156" s="7">
        <v>1.1333734575800001</v>
      </c>
      <c r="K156" s="7">
        <v>1.93528036662</v>
      </c>
      <c r="L156" s="7">
        <v>1.5831721963100001</v>
      </c>
      <c r="M156" s="7">
        <v>0</v>
      </c>
      <c r="N156" s="7">
        <v>0.291857185129</v>
      </c>
      <c r="O156" s="7">
        <v>0.66832361754199998</v>
      </c>
      <c r="P156" s="7">
        <v>0.31150178682000002</v>
      </c>
      <c r="Q156" s="7">
        <v>1.62393343982</v>
      </c>
      <c r="R156" s="7">
        <v>0.33243572862300003</v>
      </c>
      <c r="S156" s="7">
        <v>0</v>
      </c>
      <c r="T156" s="7">
        <v>0.37988031270900002</v>
      </c>
      <c r="U156" s="7">
        <v>0</v>
      </c>
      <c r="V156" s="7">
        <v>0.477497801113</v>
      </c>
      <c r="W156" s="7">
        <v>0.79526706847200002</v>
      </c>
      <c r="X156" s="7">
        <v>0.39372723389999997</v>
      </c>
      <c r="Y156" s="7">
        <v>0.23554556028000001</v>
      </c>
      <c r="Z156" s="7">
        <v>0.89798449731700003</v>
      </c>
      <c r="AA156" s="7">
        <v>0.92650657977200002</v>
      </c>
      <c r="AB156" s="7">
        <v>0.40942029525099999</v>
      </c>
      <c r="AC156" s="7">
        <v>0</v>
      </c>
      <c r="AD156" s="7">
        <v>0</v>
      </c>
      <c r="AE156" s="7">
        <v>0.98692286497500004</v>
      </c>
      <c r="AF156" s="7">
        <v>0.14240091626099999</v>
      </c>
      <c r="AG156" s="7">
        <v>0.322032267727</v>
      </c>
      <c r="AH156" s="7">
        <v>0</v>
      </c>
      <c r="AI156" s="7">
        <v>0</v>
      </c>
      <c r="AJ156" s="7">
        <v>0</v>
      </c>
      <c r="AK156" s="7">
        <v>0</v>
      </c>
      <c r="AL156" s="7">
        <v>0.73193454301899996</v>
      </c>
      <c r="AM156" s="7">
        <v>2.83903644444</v>
      </c>
      <c r="AN156" s="7">
        <v>2.0505031765399999</v>
      </c>
      <c r="AO156" s="7">
        <v>1.2855503906900001</v>
      </c>
      <c r="AP156" s="7">
        <v>0</v>
      </c>
      <c r="AQ156" s="7">
        <v>0</v>
      </c>
      <c r="AR156" s="7">
        <v>0.402997954697</v>
      </c>
      <c r="AS156" s="7">
        <v>0</v>
      </c>
      <c r="AT156" s="7">
        <v>0.75667908515100002</v>
      </c>
      <c r="AU156" s="7">
        <v>0.25277156176400001</v>
      </c>
      <c r="AV156" s="7">
        <v>0.158451199643</v>
      </c>
      <c r="AW156" s="7">
        <v>0.17478127504900001</v>
      </c>
      <c r="AX156" s="7">
        <v>0.112899387721</v>
      </c>
      <c r="AY156" s="7">
        <v>0</v>
      </c>
      <c r="AZ156" s="7">
        <v>0</v>
      </c>
      <c r="BA156" s="7">
        <v>0.23290424005300001</v>
      </c>
      <c r="BB156" s="7">
        <v>0</v>
      </c>
      <c r="BC156" s="7">
        <v>0.93742856071299996</v>
      </c>
      <c r="BD156" s="7">
        <v>0.29873366572100002</v>
      </c>
      <c r="BE156" s="7">
        <v>0.84668407289900005</v>
      </c>
      <c r="BF156" s="7">
        <v>0.97811324421599999</v>
      </c>
      <c r="BG156" s="7">
        <v>0.49130296230100001</v>
      </c>
      <c r="BH156" s="7">
        <v>0</v>
      </c>
      <c r="BI156" s="7">
        <v>0.21830215879500001</v>
      </c>
      <c r="BJ156" s="7">
        <v>0</v>
      </c>
      <c r="BK156" s="7">
        <v>0</v>
      </c>
      <c r="BL156" s="7">
        <v>0</v>
      </c>
      <c r="BM156" s="7">
        <v>0.19024291637999999</v>
      </c>
      <c r="BN156" s="7">
        <v>0.41294901555500002</v>
      </c>
      <c r="BO156" s="7">
        <v>2.6575370288100002</v>
      </c>
      <c r="BP156" s="7">
        <v>4.8421942169200003</v>
      </c>
      <c r="BQ156" s="7">
        <v>3.6228717119299998</v>
      </c>
      <c r="BR156" s="7">
        <v>1.70199680654</v>
      </c>
      <c r="BS156" s="7">
        <v>4.5805155943899996</v>
      </c>
      <c r="BT156" s="7">
        <v>1.58839045676</v>
      </c>
      <c r="BU156" s="7">
        <v>2.63744002709E-2</v>
      </c>
      <c r="BV156" s="7">
        <v>0.365177311442</v>
      </c>
      <c r="BW156" s="7">
        <v>0.16786964645399999</v>
      </c>
      <c r="BX156" s="7">
        <v>0.284300364478</v>
      </c>
      <c r="BY156" s="7">
        <v>9.8653310494000002E-2</v>
      </c>
      <c r="BZ156" s="7">
        <v>0.22902577971900001</v>
      </c>
      <c r="CA156" s="7">
        <v>6.98361240129E-2</v>
      </c>
      <c r="CB156" s="7">
        <v>1.61162641876</v>
      </c>
      <c r="CC156" s="7">
        <v>1.58746825668</v>
      </c>
      <c r="CD156" s="7">
        <v>0.71975628197200003</v>
      </c>
      <c r="CE156" s="7">
        <v>1.13522133774</v>
      </c>
      <c r="CF156" s="7">
        <v>2.30602219855</v>
      </c>
      <c r="CG156" s="7">
        <v>1.7677183522</v>
      </c>
      <c r="CH156" s="7">
        <v>1.0367773492700001</v>
      </c>
      <c r="CI156" s="7">
        <v>1.9201771653299999</v>
      </c>
      <c r="CJ156" s="7">
        <v>0</v>
      </c>
      <c r="CK156" s="7">
        <v>0</v>
      </c>
      <c r="CL156" s="7">
        <v>0.15200397708800001</v>
      </c>
      <c r="CM156" s="7">
        <v>0.99066038529699996</v>
      </c>
      <c r="CN156" s="7">
        <v>0.13156715332800001</v>
      </c>
      <c r="CO156" s="7">
        <v>0</v>
      </c>
      <c r="CP156" s="7">
        <v>2.60568502436</v>
      </c>
      <c r="CQ156" s="7">
        <v>2.2005433894699999</v>
      </c>
      <c r="CR156" s="7">
        <v>1.1481008188499999</v>
      </c>
      <c r="CS156" s="7">
        <v>0.12985412318</v>
      </c>
      <c r="CT156" s="7">
        <v>2.5837262224600002</v>
      </c>
      <c r="CU156" s="7">
        <v>3.4470968967900002</v>
      </c>
      <c r="CV156" s="7">
        <v>1.03177484884</v>
      </c>
      <c r="CW156" s="7">
        <v>0.27219344343599999</v>
      </c>
      <c r="CX156" s="7">
        <v>0</v>
      </c>
      <c r="CY156" s="7">
        <v>0</v>
      </c>
      <c r="CZ156" s="7">
        <v>0.76992396629100002</v>
      </c>
      <c r="DA156" s="7">
        <v>0.31846004741900003</v>
      </c>
      <c r="DB156" s="7">
        <v>6.4272821533900001E-2</v>
      </c>
      <c r="DC156" s="7">
        <v>0.66839495754900002</v>
      </c>
      <c r="DD156" s="7">
        <v>1.0759691126399999</v>
      </c>
      <c r="DE156" s="7">
        <v>0.83864875220799995</v>
      </c>
      <c r="DF156" s="7">
        <v>0.32071856761400003</v>
      </c>
      <c r="DG156" s="7">
        <v>1.4351538635700001</v>
      </c>
      <c r="DH156" s="7">
        <v>1.5195699708399999</v>
      </c>
      <c r="DI156" s="7">
        <v>1.11753423622</v>
      </c>
      <c r="DJ156" s="7">
        <v>4.6804264029800002</v>
      </c>
      <c r="DK156" s="7">
        <v>2.7973982408500002</v>
      </c>
      <c r="DL156" s="7">
        <v>4.9279240243000002</v>
      </c>
      <c r="DM156" s="7">
        <v>12.102431842</v>
      </c>
      <c r="DN156" s="7">
        <v>1.26470344889</v>
      </c>
      <c r="DO156" s="7">
        <v>0.83265619169100002</v>
      </c>
      <c r="DP156" s="7">
        <v>3.1540982715600001</v>
      </c>
      <c r="DQ156" s="7">
        <v>0.38935635352300002</v>
      </c>
      <c r="DR156" s="7">
        <v>0</v>
      </c>
      <c r="DS156" s="7">
        <v>0</v>
      </c>
      <c r="DT156" s="7">
        <v>9.8800688506699998</v>
      </c>
      <c r="DU156" s="7">
        <v>10.5725715103</v>
      </c>
      <c r="DV156" s="7">
        <v>2.8137542422599999</v>
      </c>
      <c r="DW156" s="7">
        <v>2.29399879751</v>
      </c>
      <c r="DX156" s="7">
        <v>1.17824458145</v>
      </c>
      <c r="DY156" s="7">
        <v>0.67576733818400003</v>
      </c>
      <c r="DZ156" s="7">
        <v>0.82453909099199996</v>
      </c>
      <c r="EA156" s="7">
        <v>2.8732274473900001</v>
      </c>
      <c r="EB156" s="7">
        <v>0.62872121413299997</v>
      </c>
      <c r="EC156" s="7">
        <v>0.45878583950099999</v>
      </c>
      <c r="ED156" s="7">
        <v>1.35625355677</v>
      </c>
      <c r="EE156" s="7">
        <v>0.164057132125</v>
      </c>
      <c r="EF156" s="7">
        <v>1.64587484171</v>
      </c>
      <c r="EG156" s="7">
        <v>0.38775033338499998</v>
      </c>
      <c r="EH156" s="7">
        <v>0.29446544535399999</v>
      </c>
      <c r="EI156" s="7">
        <v>0.27348452354699998</v>
      </c>
      <c r="EJ156" s="7">
        <v>0.738943263623</v>
      </c>
      <c r="EK156" s="7">
        <v>9.2530597966899997E-2</v>
      </c>
      <c r="EL156" s="7">
        <v>0.10845055533799999</v>
      </c>
      <c r="EM156" s="7">
        <v>0</v>
      </c>
      <c r="EN156" s="7">
        <v>9.40447460973E-2</v>
      </c>
      <c r="EO156" s="7">
        <v>0</v>
      </c>
      <c r="EP156" s="7">
        <v>0</v>
      </c>
      <c r="EQ156" s="7">
        <v>0</v>
      </c>
      <c r="ER156" s="7">
        <v>0</v>
      </c>
      <c r="ES156" s="7">
        <v>0</v>
      </c>
      <c r="ET156" s="7">
        <v>0</v>
      </c>
      <c r="EU156" s="7">
        <v>1.7232143683700001</v>
      </c>
      <c r="EV156" s="7">
        <v>6.2648879394000004E-2</v>
      </c>
      <c r="EW156" s="7">
        <v>0.59090405087800002</v>
      </c>
      <c r="EX156" s="7">
        <v>0</v>
      </c>
      <c r="EY156" s="7">
        <v>0.33415484877099999</v>
      </c>
      <c r="EZ156" s="7">
        <v>0.12550986480599999</v>
      </c>
      <c r="FA156" s="7">
        <v>0.26331248267000001</v>
      </c>
      <c r="FB156" s="7">
        <v>0.22039537897600001</v>
      </c>
      <c r="FC156" s="7">
        <v>0.17531371509499999</v>
      </c>
      <c r="FD156" s="7">
        <v>0.12007027633800001</v>
      </c>
      <c r="FE156" s="7">
        <v>0.13476788360399999</v>
      </c>
      <c r="FF156" s="7">
        <v>3.2233328775300003E-2</v>
      </c>
      <c r="FG156" s="7">
        <v>1.1055003951800001E-2</v>
      </c>
      <c r="FH156" s="7">
        <v>0</v>
      </c>
      <c r="FI156" s="7">
        <v>0</v>
      </c>
      <c r="FJ156" s="7">
        <v>0</v>
      </c>
      <c r="FK156" s="7">
        <v>0.107226117232</v>
      </c>
      <c r="FL156" s="7">
        <v>4.3419267738399998E-2</v>
      </c>
      <c r="FM156" s="7">
        <v>0</v>
      </c>
      <c r="FN156" s="7">
        <v>6.5134295608000006E-2</v>
      </c>
      <c r="FO156" s="7">
        <v>3.21767787704E-3</v>
      </c>
      <c r="FP156" s="7">
        <v>0</v>
      </c>
      <c r="FQ156" s="7">
        <v>0</v>
      </c>
      <c r="FR156" s="7">
        <v>0</v>
      </c>
      <c r="FS156" s="7">
        <v>0</v>
      </c>
    </row>
    <row r="157" spans="1:179" x14ac:dyDescent="0.2">
      <c r="A157" s="7">
        <v>175</v>
      </c>
      <c r="B157" s="7">
        <v>4.5855951513199997</v>
      </c>
      <c r="C157" s="7">
        <v>3.7669801242999998</v>
      </c>
      <c r="D157" s="7">
        <v>1.44293979762</v>
      </c>
      <c r="E157" s="7">
        <v>5.12886516926</v>
      </c>
      <c r="F157" s="7">
        <v>3.8094351257199999</v>
      </c>
      <c r="G157" s="7">
        <v>0.84029752773099997</v>
      </c>
      <c r="H157" s="7">
        <v>3.5558776173400002</v>
      </c>
      <c r="I157" s="7">
        <v>2.5088700827900001</v>
      </c>
      <c r="J157" s="7">
        <v>1.70575130629</v>
      </c>
      <c r="K157" s="7">
        <v>2.1798000719199999</v>
      </c>
      <c r="L157" s="7">
        <v>3.6972076220100001</v>
      </c>
      <c r="M157" s="7">
        <v>0</v>
      </c>
      <c r="N157" s="7">
        <v>0.23913050789099999</v>
      </c>
      <c r="O157" s="7">
        <v>1.15186053801</v>
      </c>
      <c r="P157" s="7">
        <v>0.23277975768299999</v>
      </c>
      <c r="Q157" s="7">
        <v>1.3601595448899999</v>
      </c>
      <c r="R157" s="7">
        <v>0.38333926265099999</v>
      </c>
      <c r="S157" s="7">
        <v>0</v>
      </c>
      <c r="T157" s="7">
        <v>0.345584761405</v>
      </c>
      <c r="U157" s="7">
        <v>0.12776872921599999</v>
      </c>
      <c r="V157" s="7">
        <v>0.23418500772799999</v>
      </c>
      <c r="W157" s="7">
        <v>0.40748401344700003</v>
      </c>
      <c r="X157" s="7">
        <v>0.26855500886200001</v>
      </c>
      <c r="Y157" s="7">
        <v>0</v>
      </c>
      <c r="Z157" s="7">
        <v>2.65525758762E-2</v>
      </c>
      <c r="AA157" s="7">
        <v>0.53065251751200004</v>
      </c>
      <c r="AB157" s="7">
        <v>2.70851008937E-2</v>
      </c>
      <c r="AC157" s="7">
        <v>0</v>
      </c>
      <c r="AD157" s="7">
        <v>1.2346022907400001</v>
      </c>
      <c r="AE157" s="7">
        <v>2.2863750754400001</v>
      </c>
      <c r="AF157" s="7">
        <v>0.84797477798200005</v>
      </c>
      <c r="AG157" s="7">
        <v>0</v>
      </c>
      <c r="AH157" s="7">
        <v>6.9645452298300006E-2</v>
      </c>
      <c r="AI157" s="7">
        <v>0</v>
      </c>
      <c r="AJ157" s="7">
        <v>0</v>
      </c>
      <c r="AK157" s="7">
        <v>0</v>
      </c>
      <c r="AL157" s="7">
        <v>0.92841178063700003</v>
      </c>
      <c r="AM157" s="7">
        <v>2.2588475745499998</v>
      </c>
      <c r="AN157" s="7">
        <v>2.0538700677800001</v>
      </c>
      <c r="AO157" s="7">
        <v>1.0026170330899999</v>
      </c>
      <c r="AP157" s="7">
        <v>0</v>
      </c>
      <c r="AQ157" s="7">
        <v>0</v>
      </c>
      <c r="AR157" s="7">
        <v>0.15426793009100001</v>
      </c>
      <c r="AS157" s="7">
        <v>1.1718402886699999</v>
      </c>
      <c r="AT157" s="7">
        <v>0.37017401221500001</v>
      </c>
      <c r="AU157" s="7">
        <v>0.23308775769100001</v>
      </c>
      <c r="AV157" s="7">
        <v>0.44102801455500001</v>
      </c>
      <c r="AW157" s="7">
        <v>0.12783207921799999</v>
      </c>
      <c r="AX157" s="7">
        <v>0</v>
      </c>
      <c r="AY157" s="7">
        <v>4.21317763904E-2</v>
      </c>
      <c r="AZ157" s="7">
        <v>0</v>
      </c>
      <c r="BA157" s="7">
        <v>2.5872700853800001E-2</v>
      </c>
      <c r="BB157" s="7">
        <v>6.7741102235500004E-3</v>
      </c>
      <c r="BC157" s="7">
        <v>0.70238877317899995</v>
      </c>
      <c r="BD157" s="7">
        <v>0.34706176145399997</v>
      </c>
      <c r="BE157" s="7">
        <v>0.53403176762299998</v>
      </c>
      <c r="BF157" s="7">
        <v>0.43607376439000001</v>
      </c>
      <c r="BG157" s="7">
        <v>0.16582703047200001</v>
      </c>
      <c r="BH157" s="7">
        <v>0</v>
      </c>
      <c r="BI157" s="7">
        <v>0.116848553856</v>
      </c>
      <c r="BJ157" s="7">
        <v>0</v>
      </c>
      <c r="BK157" s="7">
        <v>0.67251277219399996</v>
      </c>
      <c r="BL157" s="7">
        <v>0</v>
      </c>
      <c r="BM157" s="7">
        <v>0</v>
      </c>
      <c r="BN157" s="7">
        <v>0.31386776035800001</v>
      </c>
      <c r="BO157" s="7">
        <v>1.0296037839800001</v>
      </c>
      <c r="BP157" s="7">
        <v>2.35684757777</v>
      </c>
      <c r="BQ157" s="7">
        <v>2.2418725739899998</v>
      </c>
      <c r="BR157" s="7">
        <v>2.0847925687900002</v>
      </c>
      <c r="BS157" s="7">
        <v>2.16221257135</v>
      </c>
      <c r="BT157" s="7">
        <v>1.9233375634700001</v>
      </c>
      <c r="BU157" s="7">
        <v>0.110136778635</v>
      </c>
      <c r="BV157" s="7">
        <v>8.8707327927400006E-2</v>
      </c>
      <c r="BW157" s="7">
        <v>0.29580075976100001</v>
      </c>
      <c r="BX157" s="7">
        <v>0.28135975928500001</v>
      </c>
      <c r="BY157" s="7">
        <v>1.9489575643099999E-2</v>
      </c>
      <c r="BZ157" s="7">
        <v>0.233614507709</v>
      </c>
      <c r="CA157" s="7">
        <v>0.388066012806</v>
      </c>
      <c r="CB157" s="7">
        <v>1.76629255829</v>
      </c>
      <c r="CC157" s="7">
        <v>0.56382901860599999</v>
      </c>
      <c r="CD157" s="7">
        <v>0.70186902316099997</v>
      </c>
      <c r="CE157" s="7">
        <v>0.93222678076300003</v>
      </c>
      <c r="CF157" s="7">
        <v>1.56442655163</v>
      </c>
      <c r="CG157" s="7">
        <v>1.08025928565</v>
      </c>
      <c r="CH157" s="7">
        <v>0.89542952954900001</v>
      </c>
      <c r="CI157" s="7">
        <v>0.64960702143799998</v>
      </c>
      <c r="CJ157" s="7">
        <v>1.21049078995E-2</v>
      </c>
      <c r="CK157" s="7">
        <v>0.11887557892300001</v>
      </c>
      <c r="CL157" s="7">
        <v>0.58787051940099999</v>
      </c>
      <c r="CM157" s="7">
        <v>1.19151028932</v>
      </c>
      <c r="CN157" s="7">
        <v>0.21372050705199999</v>
      </c>
      <c r="CO157" s="7">
        <v>0.18207525600800001</v>
      </c>
      <c r="CP157" s="7">
        <v>1.3929160459700001</v>
      </c>
      <c r="CQ157" s="7">
        <v>1.4301735471999999</v>
      </c>
      <c r="CR157" s="7">
        <v>0.64861127140399999</v>
      </c>
      <c r="CS157" s="7">
        <v>0.42729576410100001</v>
      </c>
      <c r="CT157" s="7">
        <v>3.2384626068700002</v>
      </c>
      <c r="CU157" s="7">
        <v>3.8387651266799998</v>
      </c>
      <c r="CV157" s="7">
        <v>0.79494102623200003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0.49186376623099998</v>
      </c>
      <c r="DD157" s="7">
        <v>1.0809750356700001</v>
      </c>
      <c r="DE157" s="7">
        <v>0.77927852571599998</v>
      </c>
      <c r="DF157" s="7">
        <v>0.208376006876</v>
      </c>
      <c r="DG157" s="7">
        <v>1.1662122884799999</v>
      </c>
      <c r="DH157" s="7">
        <v>0.99942503298100005</v>
      </c>
      <c r="DI157" s="7">
        <v>2.0805575686500002</v>
      </c>
      <c r="DJ157" s="7">
        <v>5.82209269213</v>
      </c>
      <c r="DK157" s="7">
        <v>4.5304876495000004</v>
      </c>
      <c r="DL157" s="7">
        <v>5.8532251931600001</v>
      </c>
      <c r="DM157" s="7">
        <v>15.272513004</v>
      </c>
      <c r="DN157" s="7">
        <v>1.5095745498199999</v>
      </c>
      <c r="DO157" s="7">
        <v>0.77078227543599998</v>
      </c>
      <c r="DP157" s="7">
        <v>3.2233426063600001</v>
      </c>
      <c r="DQ157" s="7">
        <v>0.53889851778300002</v>
      </c>
      <c r="DR157" s="7">
        <v>0</v>
      </c>
      <c r="DS157" s="7">
        <v>0</v>
      </c>
      <c r="DT157" s="7">
        <v>9.1411253016699998</v>
      </c>
      <c r="DU157" s="7">
        <v>9.9859028295400005</v>
      </c>
      <c r="DV157" s="7">
        <v>2.2525125743399999</v>
      </c>
      <c r="DW157" s="7">
        <v>2.3893800788499999</v>
      </c>
      <c r="DX157" s="7">
        <v>1.1696755386</v>
      </c>
      <c r="DY157" s="7">
        <v>0.85522152822200004</v>
      </c>
      <c r="DZ157" s="7">
        <v>0.81635577694000006</v>
      </c>
      <c r="EA157" s="7">
        <v>2.1479850708699999</v>
      </c>
      <c r="EB157" s="7">
        <v>0.40302151330000002</v>
      </c>
      <c r="EC157" s="7">
        <v>0.72904652405899995</v>
      </c>
      <c r="ED157" s="7">
        <v>1.2952397927399999</v>
      </c>
      <c r="EE157" s="7">
        <v>0.197839256529</v>
      </c>
      <c r="EF157" s="7">
        <v>1.78984755906</v>
      </c>
      <c r="EG157" s="7">
        <v>0.185414256118</v>
      </c>
      <c r="EH157" s="7">
        <v>0.23253825767399999</v>
      </c>
      <c r="EI157" s="7">
        <v>0.21905625722899999</v>
      </c>
      <c r="EJ157" s="7">
        <v>0.51800351709400005</v>
      </c>
      <c r="EK157" s="7">
        <v>0.27613075911200002</v>
      </c>
      <c r="EL157" s="7">
        <v>0.102809528393</v>
      </c>
      <c r="EM157" s="7">
        <v>0</v>
      </c>
      <c r="EN157" s="7">
        <v>0</v>
      </c>
      <c r="EO157" s="7">
        <v>0</v>
      </c>
      <c r="EP157" s="7">
        <v>0</v>
      </c>
      <c r="EQ157" s="7">
        <v>0</v>
      </c>
      <c r="ER157" s="7">
        <v>0</v>
      </c>
      <c r="ES157" s="7">
        <v>0</v>
      </c>
      <c r="ET157" s="7">
        <v>0</v>
      </c>
      <c r="EU157" s="7">
        <v>1.9117700630900001</v>
      </c>
      <c r="EV157" s="7">
        <v>0.19000450627000001</v>
      </c>
      <c r="EW157" s="7">
        <v>0.487751266096</v>
      </c>
      <c r="EX157" s="7">
        <v>7.4284702451399995E-2</v>
      </c>
      <c r="EY157" s="7">
        <v>0.26740525882400001</v>
      </c>
      <c r="EZ157" s="7">
        <v>0.172844880704</v>
      </c>
      <c r="FA157" s="7">
        <v>0.2333450077</v>
      </c>
      <c r="FB157" s="7">
        <v>0.24057075793800001</v>
      </c>
      <c r="FC157" s="7">
        <v>0.124720754116</v>
      </c>
      <c r="FD157" s="7">
        <v>7.9220227614300004E-2</v>
      </c>
      <c r="FE157" s="7">
        <v>0.142678729708</v>
      </c>
      <c r="FF157" s="7">
        <v>6.3685652101600002E-3</v>
      </c>
      <c r="FG157" s="7">
        <v>0</v>
      </c>
      <c r="FH157" s="7">
        <v>1.75507505792E-3</v>
      </c>
      <c r="FI157" s="7">
        <v>6.9273927285999999E-3</v>
      </c>
      <c r="FJ157" s="7">
        <v>2.14807257089E-2</v>
      </c>
      <c r="FK157" s="7">
        <v>0.45916676515299998</v>
      </c>
      <c r="FL157" s="7">
        <v>0.372975762308</v>
      </c>
      <c r="FM157" s="7">
        <v>2.6588450877499999E-2</v>
      </c>
      <c r="FN157" s="7">
        <v>0.53365726760999999</v>
      </c>
      <c r="FO157" s="7">
        <v>6.3947802110300003E-2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</row>
    <row r="158" spans="1:179" x14ac:dyDescent="0.2">
      <c r="A158" s="7">
        <v>176</v>
      </c>
      <c r="B158" s="7">
        <v>4.1958218033600003</v>
      </c>
      <c r="C158" s="7">
        <v>2.89504118832</v>
      </c>
      <c r="D158" s="7">
        <v>1.03080369342</v>
      </c>
      <c r="E158" s="7">
        <v>2.43876125321</v>
      </c>
      <c r="F158" s="7">
        <v>2.0902989027499999</v>
      </c>
      <c r="G158" s="7">
        <v>1.2559023814100001</v>
      </c>
      <c r="H158" s="7">
        <v>0.86261987733500001</v>
      </c>
      <c r="I158" s="7">
        <v>1.4311807564900001</v>
      </c>
      <c r="J158" s="7">
        <v>1.57539689598</v>
      </c>
      <c r="K158" s="7">
        <v>2.1507020941600001</v>
      </c>
      <c r="L158" s="7">
        <v>5.4443304258099996</v>
      </c>
      <c r="M158" s="7">
        <v>0</v>
      </c>
      <c r="N158" s="7">
        <v>0.214786849457</v>
      </c>
      <c r="O158" s="7">
        <v>0</v>
      </c>
      <c r="P158" s="7">
        <v>0</v>
      </c>
      <c r="Q158" s="7">
        <v>0.925351548415</v>
      </c>
      <c r="R158" s="7">
        <v>0.20223629124199999</v>
      </c>
      <c r="S158" s="7">
        <v>6.8428790269499995E-2</v>
      </c>
      <c r="T158" s="7">
        <v>0</v>
      </c>
      <c r="U158" s="7">
        <v>0.13864838028400001</v>
      </c>
      <c r="V158" s="7">
        <v>0.61748711219399999</v>
      </c>
      <c r="W158" s="7">
        <v>1.0904272049399999</v>
      </c>
      <c r="X158" s="7">
        <v>0.169805303854</v>
      </c>
      <c r="Y158" s="7">
        <v>0</v>
      </c>
      <c r="Z158" s="7">
        <v>0</v>
      </c>
      <c r="AA158" s="7">
        <v>0.51977720608699995</v>
      </c>
      <c r="AB158" s="7">
        <v>0</v>
      </c>
      <c r="AC158" s="7">
        <v>0</v>
      </c>
      <c r="AD158" s="7">
        <v>0</v>
      </c>
      <c r="AE158" s="7">
        <v>1.68499384039</v>
      </c>
      <c r="AF158" s="7">
        <v>0.82755892232100003</v>
      </c>
      <c r="AG158" s="7">
        <v>0.41839770050300001</v>
      </c>
      <c r="AH158" s="7">
        <v>0</v>
      </c>
      <c r="AI158" s="7">
        <v>0</v>
      </c>
      <c r="AJ158" s="7">
        <v>0</v>
      </c>
      <c r="AK158" s="7">
        <v>0</v>
      </c>
      <c r="AL158" s="7">
        <v>0.67285670431900002</v>
      </c>
      <c r="AM158" s="7">
        <v>3.2780523338599998</v>
      </c>
      <c r="AN158" s="7">
        <v>1.28235341765</v>
      </c>
      <c r="AO158" s="7">
        <v>0.68488806260900004</v>
      </c>
      <c r="AP158" s="7">
        <v>0</v>
      </c>
      <c r="AQ158" s="7">
        <v>0</v>
      </c>
      <c r="AR158" s="7">
        <v>0.32826283332099998</v>
      </c>
      <c r="AS158" s="7">
        <v>2.57505563383E-2</v>
      </c>
      <c r="AT158" s="7">
        <v>0.68264582292700005</v>
      </c>
      <c r="AU158" s="7">
        <v>0.14352410759100001</v>
      </c>
      <c r="AV158" s="7">
        <v>0.13875081227</v>
      </c>
      <c r="AW158" s="7">
        <v>0.10863492855200001</v>
      </c>
      <c r="AX158" s="7">
        <v>0.37876250614000001</v>
      </c>
      <c r="AY158" s="7">
        <v>0.39293226412499999</v>
      </c>
      <c r="AZ158" s="7">
        <v>0</v>
      </c>
      <c r="BA158" s="7">
        <v>0.165535016461</v>
      </c>
      <c r="BB158" s="7">
        <v>0</v>
      </c>
      <c r="BC158" s="7">
        <v>0.39566730373600001</v>
      </c>
      <c r="BD158" s="7">
        <v>0.255571323658</v>
      </c>
      <c r="BE158" s="7">
        <v>6.8503590258799998E-2</v>
      </c>
      <c r="BF158" s="7">
        <v>0.29260347839200002</v>
      </c>
      <c r="BG158" s="7">
        <v>6.8029974326200005E-2</v>
      </c>
      <c r="BH158" s="7">
        <v>5.0385800835200001E-2</v>
      </c>
      <c r="BI158" s="7">
        <v>0.22482588803</v>
      </c>
      <c r="BJ158" s="7">
        <v>0</v>
      </c>
      <c r="BK158" s="7">
        <v>0.15886655340899999</v>
      </c>
      <c r="BL158" s="7">
        <v>6.1665639231199998E-2</v>
      </c>
      <c r="BM158" s="7">
        <v>0.47460681251100001</v>
      </c>
      <c r="BN158" s="7">
        <v>0.10534795302</v>
      </c>
      <c r="BO158" s="7">
        <v>1.4196509981300001</v>
      </c>
      <c r="BP158" s="7">
        <v>2.9745051770200002</v>
      </c>
      <c r="BQ158" s="7">
        <v>2.9306459832699998</v>
      </c>
      <c r="BR158" s="7">
        <v>1.47596043012</v>
      </c>
      <c r="BS158" s="7">
        <v>3.51179790062</v>
      </c>
      <c r="BT158" s="7">
        <v>1.19151279057</v>
      </c>
      <c r="BU158" s="7">
        <v>0.20469853089100001</v>
      </c>
      <c r="BV158" s="7">
        <v>0</v>
      </c>
      <c r="BW158" s="7">
        <v>0.16647133632800001</v>
      </c>
      <c r="BX158" s="7">
        <v>0.168549192032</v>
      </c>
      <c r="BY158" s="7">
        <v>7.2001589761400003E-2</v>
      </c>
      <c r="BZ158" s="7">
        <v>0.177900774702</v>
      </c>
      <c r="CA158" s="7">
        <v>0.22664396777099999</v>
      </c>
      <c r="CB158" s="7">
        <v>1.8588237356799999</v>
      </c>
      <c r="CC158" s="7">
        <v>1.3406094093700001</v>
      </c>
      <c r="CD158" s="7">
        <v>0.61940551192100002</v>
      </c>
      <c r="CE158" s="7">
        <v>0.29475595808600003</v>
      </c>
      <c r="CF158" s="7">
        <v>2.3960812592799998</v>
      </c>
      <c r="CG158" s="7">
        <v>2.0842093036299998</v>
      </c>
      <c r="CH158" s="7">
        <v>0.90805955087400003</v>
      </c>
      <c r="CI158" s="7">
        <v>0.63965606904100003</v>
      </c>
      <c r="CJ158" s="7">
        <v>0.25599548359800001</v>
      </c>
      <c r="CK158" s="7">
        <v>0</v>
      </c>
      <c r="CL158" s="7">
        <v>0.18248205405099999</v>
      </c>
      <c r="CM158" s="7">
        <v>1.06968032789</v>
      </c>
      <c r="CN158" s="7">
        <v>0.206171650682</v>
      </c>
      <c r="CO158" s="7">
        <v>0.14057786801</v>
      </c>
      <c r="CP158" s="7">
        <v>0.74113589461100005</v>
      </c>
      <c r="CQ158" s="7">
        <v>0.399275303222</v>
      </c>
      <c r="CR158" s="7">
        <v>0.150925434538</v>
      </c>
      <c r="CS158" s="7">
        <v>0.12495153423200001</v>
      </c>
      <c r="CT158" s="7">
        <v>0.37932922606000002</v>
      </c>
      <c r="CU158" s="7">
        <v>0.24893964460099999</v>
      </c>
      <c r="CV158" s="7">
        <v>0.89994595202700001</v>
      </c>
      <c r="CW158" s="7">
        <v>0.124044782361</v>
      </c>
      <c r="CX158" s="7">
        <v>0</v>
      </c>
      <c r="CY158" s="7">
        <v>0.19583341215300001</v>
      </c>
      <c r="CZ158" s="7">
        <v>0.37271866699900003</v>
      </c>
      <c r="DA158" s="7">
        <v>0.18326173394</v>
      </c>
      <c r="DB158" s="7">
        <v>0.39360986402800002</v>
      </c>
      <c r="DC158" s="7">
        <v>0.43524969810800002</v>
      </c>
      <c r="DD158" s="7">
        <v>0.45080281589600002</v>
      </c>
      <c r="DE158" s="7">
        <v>1.27673021845</v>
      </c>
      <c r="DF158" s="7">
        <v>0.73765813510599998</v>
      </c>
      <c r="DG158" s="7">
        <v>1.41878331825</v>
      </c>
      <c r="DH158" s="7">
        <v>1.6913491994900001</v>
      </c>
      <c r="DI158" s="7">
        <v>1.71421159624</v>
      </c>
      <c r="DJ158" s="7">
        <v>6.1153655304000001</v>
      </c>
      <c r="DK158" s="7">
        <v>3.7346138689399999</v>
      </c>
      <c r="DL158" s="7">
        <v>3.7689866640399998</v>
      </c>
      <c r="DM158" s="7">
        <v>5.3499416392399999</v>
      </c>
      <c r="DN158" s="7">
        <v>1.8607949354</v>
      </c>
      <c r="DO158" s="7">
        <v>1.9307197254599999</v>
      </c>
      <c r="DP158" s="7">
        <v>5.4711528220099996</v>
      </c>
      <c r="DQ158" s="7">
        <v>1.03481121285</v>
      </c>
      <c r="DR158" s="7">
        <v>0</v>
      </c>
      <c r="DS158" s="7">
        <v>0</v>
      </c>
      <c r="DT158" s="7">
        <v>22.5466527938</v>
      </c>
      <c r="DU158" s="7">
        <v>13.256335715000001</v>
      </c>
      <c r="DV158" s="7">
        <v>3.1424795531399998</v>
      </c>
      <c r="DW158" s="7">
        <v>2.6570892221600002</v>
      </c>
      <c r="DX158" s="7">
        <v>1.29211613626</v>
      </c>
      <c r="DY158" s="7">
        <v>0.78852036787199997</v>
      </c>
      <c r="DZ158" s="7">
        <v>0.82278580300000004</v>
      </c>
      <c r="EA158" s="7">
        <v>2.7670364065299999</v>
      </c>
      <c r="EB158" s="7">
        <v>0.49969032894400001</v>
      </c>
      <c r="EC158" s="7">
        <v>0.71296357861699999</v>
      </c>
      <c r="ED158" s="7">
        <v>1.97146371965</v>
      </c>
      <c r="EE158" s="7">
        <v>0.46034025453999999</v>
      </c>
      <c r="EF158" s="7">
        <v>2.7102588146</v>
      </c>
      <c r="EG158" s="7">
        <v>0.478561531948</v>
      </c>
      <c r="EH158" s="7">
        <v>0.30492699663900003</v>
      </c>
      <c r="EI158" s="7">
        <v>0.41427402109099998</v>
      </c>
      <c r="EJ158" s="7">
        <v>0.99172289897599997</v>
      </c>
      <c r="EK158" s="7">
        <v>0.24541084510300001</v>
      </c>
      <c r="EL158" s="7">
        <v>0.15479972198799999</v>
      </c>
      <c r="EM158" s="7">
        <v>0</v>
      </c>
      <c r="EN158" s="7">
        <v>9.1786626947999994E-2</v>
      </c>
      <c r="EO158" s="7">
        <v>0</v>
      </c>
      <c r="EP158" s="7">
        <v>0</v>
      </c>
      <c r="EQ158" s="7">
        <v>0</v>
      </c>
      <c r="ER158" s="7">
        <v>0.316799954951</v>
      </c>
      <c r="ES158" s="7">
        <v>5.10276727439E-2</v>
      </c>
      <c r="ET158" s="7">
        <v>0.84290612013900001</v>
      </c>
      <c r="EU158" s="7">
        <v>2.9292379834600002</v>
      </c>
      <c r="EV158" s="7">
        <v>0.19840829178700001</v>
      </c>
      <c r="EW158" s="7">
        <v>1.3087762938900001</v>
      </c>
      <c r="EX158" s="7">
        <v>1.72254343505</v>
      </c>
      <c r="EY158" s="7">
        <v>0.44004921742500003</v>
      </c>
      <c r="EZ158" s="7">
        <v>0.23403420672</v>
      </c>
      <c r="FA158" s="7">
        <v>0.23249948693799999</v>
      </c>
      <c r="FB158" s="7">
        <v>0.26453148238399998</v>
      </c>
      <c r="FC158" s="7">
        <v>0.34694875066399999</v>
      </c>
      <c r="FD158" s="7">
        <v>9.6840466229200006E-2</v>
      </c>
      <c r="FE158" s="7">
        <v>0.12320279848100001</v>
      </c>
      <c r="FF158" s="7">
        <v>5.4302856278200001E-2</v>
      </c>
      <c r="FG158" s="7">
        <v>1.1232072002800001E-2</v>
      </c>
      <c r="FH158" s="7">
        <v>0</v>
      </c>
      <c r="FI158" s="7">
        <v>0</v>
      </c>
      <c r="FJ158" s="7">
        <v>0</v>
      </c>
      <c r="FK158" s="7">
        <v>3.2813963333899999E-2</v>
      </c>
      <c r="FL158" s="7">
        <v>1.3184228525200001E-2</v>
      </c>
      <c r="FM158" s="7">
        <v>1.41514363877E-2</v>
      </c>
      <c r="FN158" s="7">
        <v>3.03283156873E-2</v>
      </c>
      <c r="FO158" s="7">
        <v>1.7193842354999999E-2</v>
      </c>
      <c r="FP158" s="7">
        <v>0</v>
      </c>
      <c r="FQ158" s="7">
        <v>0</v>
      </c>
      <c r="FR158" s="7">
        <v>0</v>
      </c>
      <c r="FS158" s="7">
        <v>0</v>
      </c>
      <c r="FT158" s="7">
        <v>0</v>
      </c>
      <c r="FU158" s="7">
        <v>0</v>
      </c>
    </row>
    <row r="159" spans="1:179" x14ac:dyDescent="0.2">
      <c r="A159" s="7">
        <v>177</v>
      </c>
      <c r="B159" s="7">
        <v>3.1858587520400001</v>
      </c>
      <c r="C159" s="7">
        <v>1.7622422847300001</v>
      </c>
      <c r="D159" s="7">
        <v>1.34909591907</v>
      </c>
      <c r="E159" s="7">
        <v>5.3791544943999998</v>
      </c>
      <c r="F159" s="7">
        <v>3.9176122328899998</v>
      </c>
      <c r="G159" s="7">
        <v>0.41242420557199999</v>
      </c>
      <c r="H159" s="7">
        <v>2.1834545412700002</v>
      </c>
      <c r="I159" s="7">
        <v>3.2658627608900002</v>
      </c>
      <c r="J159" s="7">
        <v>3.9189928330499999</v>
      </c>
      <c r="K159" s="7">
        <v>2.4228470677299998</v>
      </c>
      <c r="L159" s="7">
        <v>0</v>
      </c>
      <c r="M159" s="7">
        <v>0.11343417953399999</v>
      </c>
      <c r="N159" s="7">
        <v>0.19592309164899999</v>
      </c>
      <c r="O159" s="7">
        <v>1.4420881893499999</v>
      </c>
      <c r="P159" s="7">
        <v>1.0881961202399999</v>
      </c>
      <c r="Q159" s="7">
        <v>0.11971591022899999</v>
      </c>
      <c r="R159" s="7">
        <v>0.52284566777499997</v>
      </c>
      <c r="S159" s="7">
        <v>0</v>
      </c>
      <c r="T159" s="7">
        <v>6.7618432471899997E-2</v>
      </c>
      <c r="U159" s="7">
        <v>0.39740752391400003</v>
      </c>
      <c r="V159" s="7">
        <v>0</v>
      </c>
      <c r="W159" s="7">
        <v>0.78244097645900001</v>
      </c>
      <c r="X159" s="7">
        <v>0.32401977580399999</v>
      </c>
      <c r="Y159" s="7">
        <v>9.8564761891300007E-2</v>
      </c>
      <c r="Z159" s="7">
        <v>0.74004770177599999</v>
      </c>
      <c r="AA159" s="7">
        <v>5.0005337525599998E-2</v>
      </c>
      <c r="AB159" s="7">
        <v>0.71538982905000004</v>
      </c>
      <c r="AC159" s="7">
        <v>0</v>
      </c>
      <c r="AD159" s="7">
        <v>0</v>
      </c>
      <c r="AE159" s="7">
        <v>2.4010583653199999</v>
      </c>
      <c r="AF159" s="7">
        <v>0</v>
      </c>
      <c r="AG159" s="7">
        <v>1.1950227120500001</v>
      </c>
      <c r="AH159" s="7">
        <v>0.41039047534700002</v>
      </c>
      <c r="AI159" s="7">
        <v>0</v>
      </c>
      <c r="AJ159" s="7">
        <v>0</v>
      </c>
      <c r="AK159" s="7">
        <v>0</v>
      </c>
      <c r="AL159" s="7">
        <v>0.63099798972599996</v>
      </c>
      <c r="AM159" s="7">
        <v>4.0116523432799998</v>
      </c>
      <c r="AN159" s="7">
        <v>1.0262231034</v>
      </c>
      <c r="AO159" s="7">
        <v>0.62896956950100003</v>
      </c>
      <c r="AP159" s="7">
        <v>0.16999896078499999</v>
      </c>
      <c r="AQ159" s="7">
        <v>0.33078294655200002</v>
      </c>
      <c r="AR159" s="7">
        <v>0</v>
      </c>
      <c r="AS159" s="7">
        <v>0.957902865848</v>
      </c>
      <c r="AT159" s="7">
        <v>0.35840379960399998</v>
      </c>
      <c r="AU159" s="7">
        <v>0</v>
      </c>
      <c r="AV159" s="7">
        <v>0.53885177954300001</v>
      </c>
      <c r="AW159" s="7">
        <v>5.9170752538399998E-2</v>
      </c>
      <c r="AX159" s="7">
        <v>0.53292581888799995</v>
      </c>
      <c r="AY159" s="7">
        <v>0</v>
      </c>
      <c r="AZ159" s="7">
        <v>0</v>
      </c>
      <c r="BA159" s="7">
        <v>0</v>
      </c>
      <c r="BB159" s="7">
        <v>0</v>
      </c>
      <c r="BC159" s="7">
        <v>0.87142065629200005</v>
      </c>
      <c r="BD159" s="7">
        <v>0.92504989221800005</v>
      </c>
      <c r="BE159" s="7">
        <v>0.22603433497600001</v>
      </c>
      <c r="BF159" s="7">
        <v>0</v>
      </c>
      <c r="BG159" s="7">
        <v>0.34830063848699999</v>
      </c>
      <c r="BH159" s="7">
        <v>0.12715646005100001</v>
      </c>
      <c r="BI159" s="7">
        <v>0.29566791267100001</v>
      </c>
      <c r="BJ159" s="7">
        <v>0</v>
      </c>
      <c r="BK159" s="7">
        <v>0.58505409464900004</v>
      </c>
      <c r="BL159" s="7">
        <v>0</v>
      </c>
      <c r="BM159" s="7">
        <v>0.27098525994299999</v>
      </c>
      <c r="BN159" s="7">
        <v>0.17367595919100001</v>
      </c>
      <c r="BO159" s="7">
        <v>1.9400972143799999</v>
      </c>
      <c r="BP159" s="7">
        <v>2.6778155958899998</v>
      </c>
      <c r="BQ159" s="7">
        <v>1.4769625032</v>
      </c>
      <c r="BR159" s="7">
        <v>1.5501821012999999</v>
      </c>
      <c r="BS159" s="7">
        <v>1.7991343988099999</v>
      </c>
      <c r="BT159" s="7">
        <v>1.18531426098</v>
      </c>
      <c r="BU159" s="7">
        <v>0.513197396709</v>
      </c>
      <c r="BV159" s="7">
        <v>5.9093049529700001E-2</v>
      </c>
      <c r="BW159" s="7">
        <v>0.398873084075</v>
      </c>
      <c r="BX159" s="7">
        <v>9.2952799271299999E-2</v>
      </c>
      <c r="BY159" s="7">
        <v>0.21896141419599999</v>
      </c>
      <c r="BZ159" s="7">
        <v>0</v>
      </c>
      <c r="CA159" s="7">
        <v>0.14185064767399999</v>
      </c>
      <c r="CB159" s="7">
        <v>1.7049863184</v>
      </c>
      <c r="CC159" s="7">
        <v>2.54464078118</v>
      </c>
      <c r="CD159" s="7">
        <v>0.52498559801199995</v>
      </c>
      <c r="CE159" s="7">
        <v>0.57764487382999996</v>
      </c>
      <c r="CF159" s="7">
        <v>1.4962324953299999</v>
      </c>
      <c r="CG159" s="7">
        <v>1.48527088412</v>
      </c>
      <c r="CH159" s="7">
        <v>1.0900988704600001</v>
      </c>
      <c r="CI159" s="7">
        <v>1.1194189237000001</v>
      </c>
      <c r="CJ159" s="7">
        <v>0.75709103365899999</v>
      </c>
      <c r="CK159" s="7">
        <v>0.28231326119599998</v>
      </c>
      <c r="CL159" s="7">
        <v>0.55430034125100003</v>
      </c>
      <c r="CM159" s="7">
        <v>0.70922314836900002</v>
      </c>
      <c r="CN159" s="7">
        <v>0.28684623169700002</v>
      </c>
      <c r="CO159" s="7">
        <v>0.69093727634900004</v>
      </c>
      <c r="CP159" s="7">
        <v>1.47429865291</v>
      </c>
      <c r="CQ159" s="7">
        <v>1.0116542317899999</v>
      </c>
      <c r="CR159" s="7">
        <v>0.12673112900399999</v>
      </c>
      <c r="CS159" s="7">
        <v>0.436876758275</v>
      </c>
      <c r="CT159" s="7">
        <v>0.88133265738699995</v>
      </c>
      <c r="CU159" s="7">
        <v>1.73337004154</v>
      </c>
      <c r="CV159" s="7">
        <v>0.47026250196399999</v>
      </c>
      <c r="CW159" s="7">
        <v>0</v>
      </c>
      <c r="CX159" s="7">
        <v>8.4386883324699999E-2</v>
      </c>
      <c r="CY159" s="7">
        <v>0</v>
      </c>
      <c r="CZ159" s="7">
        <v>0.59555019580900004</v>
      </c>
      <c r="DA159" s="7">
        <v>0.37451965138400001</v>
      </c>
      <c r="DB159" s="7">
        <v>0</v>
      </c>
      <c r="DC159" s="7">
        <v>0.41844928623900002</v>
      </c>
      <c r="DD159" s="7">
        <v>1.0924104907100001</v>
      </c>
      <c r="DE159" s="7">
        <v>1.0139269120400001</v>
      </c>
      <c r="DF159" s="7">
        <v>0.419805106388</v>
      </c>
      <c r="DG159" s="7">
        <v>1.5701441635</v>
      </c>
      <c r="DH159" s="7">
        <v>1.1237713541800001</v>
      </c>
      <c r="DI159" s="7">
        <v>0.87242424640299998</v>
      </c>
      <c r="DJ159" s="7">
        <v>4.5488474026399999</v>
      </c>
      <c r="DK159" s="7">
        <v>3.3918867748000001</v>
      </c>
      <c r="DL159" s="7">
        <v>2.80559191002</v>
      </c>
      <c r="DM159" s="7">
        <v>7.8735095700300004</v>
      </c>
      <c r="DN159" s="7">
        <v>1.01606507227</v>
      </c>
      <c r="DO159" s="7">
        <v>1.08845277027</v>
      </c>
      <c r="DP159" s="7">
        <v>2.7410400028800002</v>
      </c>
      <c r="DQ159" s="7">
        <v>0.76697117475099996</v>
      </c>
      <c r="DR159" s="7">
        <v>0</v>
      </c>
      <c r="DS159" s="7">
        <v>0</v>
      </c>
      <c r="DT159" s="7">
        <v>17.057279484799999</v>
      </c>
      <c r="DU159" s="7">
        <v>12.881087923400001</v>
      </c>
      <c r="DV159" s="7">
        <v>1.7122928792100001</v>
      </c>
      <c r="DW159" s="7">
        <v>1.1535108974599999</v>
      </c>
      <c r="DX159" s="7">
        <v>1.35823797009</v>
      </c>
      <c r="DY159" s="7">
        <v>0.56399286232199997</v>
      </c>
      <c r="DZ159" s="7">
        <v>1.25664703886</v>
      </c>
      <c r="EA159" s="7">
        <v>3.1395909469199998</v>
      </c>
      <c r="EB159" s="7">
        <v>0.48573407367299998</v>
      </c>
      <c r="EC159" s="7">
        <v>1.22634109551</v>
      </c>
      <c r="ED159" s="7">
        <v>1.86085430562</v>
      </c>
      <c r="EE159" s="7">
        <v>0.72947549060799999</v>
      </c>
      <c r="EF159" s="7">
        <v>2.5539686822099998</v>
      </c>
      <c r="EG159" s="7">
        <v>0.53094518866999996</v>
      </c>
      <c r="EH159" s="7">
        <v>0.30842784408099999</v>
      </c>
      <c r="EI159" s="7">
        <v>0.36412090023600002</v>
      </c>
      <c r="EJ159" s="7">
        <v>0.99424096986400001</v>
      </c>
      <c r="EK159" s="7">
        <v>0.20686877285999999</v>
      </c>
      <c r="EL159" s="7">
        <v>0.16727103648300001</v>
      </c>
      <c r="EM159" s="7">
        <v>0</v>
      </c>
      <c r="EN159" s="7">
        <v>0.21397178364399999</v>
      </c>
      <c r="EO159" s="7">
        <v>3.8278378229799999E-3</v>
      </c>
      <c r="EP159" s="7">
        <v>0</v>
      </c>
      <c r="EQ159" s="7">
        <v>0</v>
      </c>
      <c r="ER159" s="7">
        <v>0.77450429558300005</v>
      </c>
      <c r="ES159" s="7">
        <v>0.29068713212000002</v>
      </c>
      <c r="ET159" s="7">
        <v>2.48214207428</v>
      </c>
      <c r="EU159" s="7">
        <v>3.7224343113299998</v>
      </c>
      <c r="EV159" s="7">
        <v>0.17533621937499999</v>
      </c>
      <c r="EW159" s="7">
        <v>1.78936399773</v>
      </c>
      <c r="EX159" s="7">
        <v>1.2575373489599999</v>
      </c>
      <c r="EY159" s="7">
        <v>0.41265784559899998</v>
      </c>
      <c r="EZ159" s="7">
        <v>0.18432428036699999</v>
      </c>
      <c r="FA159" s="7">
        <v>0.31147755441800001</v>
      </c>
      <c r="FB159" s="7">
        <v>0.41677840605400002</v>
      </c>
      <c r="FC159" s="7">
        <v>0.43876357848399999</v>
      </c>
      <c r="FD159" s="7">
        <v>3.2441802584799999E-2</v>
      </c>
      <c r="FE159" s="7">
        <v>0.12756922409599999</v>
      </c>
      <c r="FF159" s="7">
        <v>0.109932057148</v>
      </c>
      <c r="FG159" s="7">
        <v>0</v>
      </c>
      <c r="FH159" s="7">
        <v>0</v>
      </c>
      <c r="FI159" s="7">
        <v>0</v>
      </c>
      <c r="FJ159" s="7">
        <v>0</v>
      </c>
      <c r="FK159" s="7">
        <v>2.7114632996100001E-2</v>
      </c>
      <c r="FL159" s="7">
        <v>2.4445118701199999E-2</v>
      </c>
      <c r="FM159" s="7">
        <v>0</v>
      </c>
      <c r="FN159" s="7">
        <v>1.39834086452E-2</v>
      </c>
      <c r="FO159" s="7">
        <v>0.16228653893299999</v>
      </c>
      <c r="FP159" s="7">
        <v>6.2200284873099997E-2</v>
      </c>
      <c r="FQ159" s="7">
        <v>5.2731491826800002E-2</v>
      </c>
      <c r="FR159" s="7">
        <v>2.09576873159E-2</v>
      </c>
      <c r="FS159" s="7">
        <v>0</v>
      </c>
      <c r="FT159" s="7">
        <v>0</v>
      </c>
      <c r="FU159" s="7">
        <v>0</v>
      </c>
      <c r="FV159" s="7">
        <v>0</v>
      </c>
    </row>
    <row r="160" spans="1:179" x14ac:dyDescent="0.2">
      <c r="A160" s="7">
        <v>178</v>
      </c>
      <c r="B160" s="7">
        <v>3.5813584342200002</v>
      </c>
      <c r="C160" s="7">
        <v>2.9499215102999998</v>
      </c>
      <c r="D160" s="7">
        <v>1.3656029429600001</v>
      </c>
      <c r="E160" s="7">
        <v>5.6970655092499998</v>
      </c>
      <c r="F160" s="7">
        <v>5.7044881060100003</v>
      </c>
      <c r="G160" s="7">
        <v>1.5484854029999999</v>
      </c>
      <c r="H160" s="7">
        <v>2.4102969462199999</v>
      </c>
      <c r="I160" s="7">
        <v>3.5147864633400001</v>
      </c>
      <c r="J160" s="7">
        <v>1.56445733602</v>
      </c>
      <c r="K160" s="7">
        <v>1.4625417005800001</v>
      </c>
      <c r="L160" s="7">
        <v>2.5047437049300001</v>
      </c>
      <c r="M160" s="7">
        <v>0</v>
      </c>
      <c r="N160" s="7">
        <v>0.23803217593199999</v>
      </c>
      <c r="O160" s="7">
        <v>0.49108220529800001</v>
      </c>
      <c r="P160" s="7">
        <v>0.233366797972</v>
      </c>
      <c r="Q160" s="7">
        <v>0</v>
      </c>
      <c r="R160" s="7">
        <v>0.88639689246700004</v>
      </c>
      <c r="S160" s="7">
        <v>0</v>
      </c>
      <c r="T160" s="7">
        <v>0</v>
      </c>
      <c r="U160" s="7">
        <v>0.23970537520099999</v>
      </c>
      <c r="V160" s="7">
        <v>0.873370858162</v>
      </c>
      <c r="W160" s="7">
        <v>7.5808030856800004E-2</v>
      </c>
      <c r="X160" s="7">
        <v>0</v>
      </c>
      <c r="Y160" s="7">
        <v>0</v>
      </c>
      <c r="Z160" s="7">
        <v>0.108098640739</v>
      </c>
      <c r="AA160" s="7">
        <v>0.21987618386900001</v>
      </c>
      <c r="AB160" s="7">
        <v>0.480120970092</v>
      </c>
      <c r="AC160" s="7">
        <v>0</v>
      </c>
      <c r="AD160" s="7">
        <v>0.95714652153599999</v>
      </c>
      <c r="AE160" s="7">
        <v>1.5008686438200001</v>
      </c>
      <c r="AF160" s="7">
        <v>0.820058101471</v>
      </c>
      <c r="AG160" s="7">
        <v>0</v>
      </c>
      <c r="AH160" s="7">
        <v>0</v>
      </c>
      <c r="AI160" s="7">
        <v>1.1690785688800001</v>
      </c>
      <c r="AJ160" s="7">
        <v>0.94166230830599995</v>
      </c>
      <c r="AK160" s="7">
        <v>0</v>
      </c>
      <c r="AL160" s="7">
        <v>1.1741551266600001</v>
      </c>
      <c r="AM160" s="7">
        <v>2.3885987557099999</v>
      </c>
      <c r="AN160" s="7">
        <v>2.3754089614799998</v>
      </c>
      <c r="AO160" s="7">
        <v>1.4657634991699999</v>
      </c>
      <c r="AP160" s="7">
        <v>0.50273942020200002</v>
      </c>
      <c r="AQ160" s="7">
        <v>0</v>
      </c>
      <c r="AR160" s="7">
        <v>0</v>
      </c>
      <c r="AS160" s="7">
        <v>0.69413561652400002</v>
      </c>
      <c r="AT160" s="7">
        <v>0.45309346190700001</v>
      </c>
      <c r="AU160" s="7">
        <v>0.35092684657500001</v>
      </c>
      <c r="AV160" s="7">
        <v>0.138476285458</v>
      </c>
      <c r="AW160" s="7">
        <v>0</v>
      </c>
      <c r="AX160" s="7">
        <v>0.156088309758</v>
      </c>
      <c r="AY160" s="7">
        <v>0.25153525002799998</v>
      </c>
      <c r="AZ160" s="7">
        <v>0.23635541666599999</v>
      </c>
      <c r="BA160" s="7">
        <v>0</v>
      </c>
      <c r="BB160" s="7">
        <v>0.169868707733</v>
      </c>
      <c r="BC160" s="7">
        <v>1.3369698754799999</v>
      </c>
      <c r="BD160" s="7">
        <v>0</v>
      </c>
      <c r="BE160" s="7">
        <v>8.9479314879699998E-2</v>
      </c>
      <c r="BF160" s="7">
        <v>0.62350880740199999</v>
      </c>
      <c r="BG160" s="7">
        <v>0.238035735931</v>
      </c>
      <c r="BH160" s="7">
        <v>0.25150321004199999</v>
      </c>
      <c r="BI160" s="7">
        <v>0.269890602004</v>
      </c>
      <c r="BJ160" s="7">
        <v>0</v>
      </c>
      <c r="BK160" s="7">
        <v>0</v>
      </c>
      <c r="BL160" s="7">
        <v>0</v>
      </c>
      <c r="BM160" s="7">
        <v>5.6173927440799999E-2</v>
      </c>
      <c r="BN160" s="7">
        <v>0.17907860170699999</v>
      </c>
      <c r="BO160" s="7">
        <v>1.4131431621699999</v>
      </c>
      <c r="BP160" s="7">
        <v>1.64414790118</v>
      </c>
      <c r="BQ160" s="7">
        <v>2.9691099019</v>
      </c>
      <c r="BR160" s="7">
        <v>0</v>
      </c>
      <c r="BS160" s="7">
        <v>1.74960929507</v>
      </c>
      <c r="BT160" s="7">
        <v>1.92307555923</v>
      </c>
      <c r="BU160" s="7">
        <v>0</v>
      </c>
      <c r="BV160" s="7">
        <v>0.55479193744499999</v>
      </c>
      <c r="BW160" s="7">
        <v>0.142138455857</v>
      </c>
      <c r="BX160" s="7">
        <v>0</v>
      </c>
      <c r="BY160" s="7">
        <v>0</v>
      </c>
      <c r="BZ160" s="7">
        <v>4.7600917189000003E-2</v>
      </c>
      <c r="CA160" s="7">
        <v>0.59659165916900003</v>
      </c>
      <c r="CB160" s="7">
        <v>0.68984047840200002</v>
      </c>
      <c r="CC160" s="7">
        <v>1.36907572144</v>
      </c>
      <c r="CD160" s="7">
        <v>0.78017009890900002</v>
      </c>
      <c r="CE160" s="7">
        <v>0</v>
      </c>
      <c r="CF160" s="7">
        <v>0.76216896678000001</v>
      </c>
      <c r="CG160" s="7">
        <v>0.83635399434500002</v>
      </c>
      <c r="CH160" s="7">
        <v>7.2587122264899995E-2</v>
      </c>
      <c r="CI160" s="7">
        <v>0.39469880743800001</v>
      </c>
      <c r="CJ160" s="7">
        <v>0</v>
      </c>
      <c r="CK160" s="7">
        <v>0.31873734064699999</v>
      </c>
      <c r="CL160" s="7">
        <v>0.24682715208799999</v>
      </c>
      <c r="CM160" s="7">
        <v>0.91622255942700004</v>
      </c>
      <c r="CN160" s="7">
        <v>0.230228659345</v>
      </c>
      <c r="CO160" s="7">
        <v>0</v>
      </c>
      <c r="CP160" s="7">
        <v>0.112164692962</v>
      </c>
      <c r="CQ160" s="7">
        <v>0.31507054225100001</v>
      </c>
      <c r="CR160" s="7">
        <v>0.27012378190199998</v>
      </c>
      <c r="CS160" s="7">
        <v>1.01044859823E-2</v>
      </c>
      <c r="CT160" s="7">
        <v>4.1181349995500001E-2</v>
      </c>
      <c r="CU160" s="7">
        <v>0.99984692286800003</v>
      </c>
      <c r="CV160" s="7">
        <v>0</v>
      </c>
      <c r="CW160" s="7">
        <v>0.91649489930799999</v>
      </c>
      <c r="CX160" s="7">
        <v>0</v>
      </c>
      <c r="CY160" s="7">
        <v>0</v>
      </c>
      <c r="CZ160" s="7">
        <v>0</v>
      </c>
      <c r="DA160" s="7">
        <v>0</v>
      </c>
      <c r="DB160" s="7">
        <v>0.800891069851</v>
      </c>
      <c r="DC160" s="7">
        <v>0.252888049437</v>
      </c>
      <c r="DD160" s="7">
        <v>0.78330467753900002</v>
      </c>
      <c r="DE160" s="7">
        <v>0.58307256508100003</v>
      </c>
      <c r="DF160" s="7">
        <v>0.44021160753900002</v>
      </c>
      <c r="DG160" s="7">
        <v>0.41538417839399999</v>
      </c>
      <c r="DH160" s="7">
        <v>1.3898127123699999</v>
      </c>
      <c r="DI160" s="7">
        <v>1.1512055966900001</v>
      </c>
      <c r="DJ160" s="7">
        <v>3.9551226708199998</v>
      </c>
      <c r="DK160" s="7">
        <v>2.6352888478600001</v>
      </c>
      <c r="DL160" s="7">
        <v>3.2979825581300002</v>
      </c>
      <c r="DM160" s="7">
        <v>5.7387174910400001</v>
      </c>
      <c r="DN160" s="7">
        <v>1.25125757295</v>
      </c>
      <c r="DO160" s="7">
        <v>1.10759739576</v>
      </c>
      <c r="DP160" s="7">
        <v>3.8581839132</v>
      </c>
      <c r="DQ160" s="7">
        <v>0.62386836724500006</v>
      </c>
      <c r="DR160" s="7">
        <v>0</v>
      </c>
      <c r="DS160" s="7">
        <v>0</v>
      </c>
      <c r="DT160" s="7">
        <v>21.855542444800001</v>
      </c>
      <c r="DU160" s="7">
        <v>15.8173400847</v>
      </c>
      <c r="DV160" s="7">
        <v>3.1658710158900001</v>
      </c>
      <c r="DW160" s="7">
        <v>2.9853790947999999</v>
      </c>
      <c r="DX160" s="7">
        <v>1.2697731248599999</v>
      </c>
      <c r="DY160" s="7">
        <v>0.93975058913999998</v>
      </c>
      <c r="DZ160" s="7">
        <v>0.80130936966800004</v>
      </c>
      <c r="EA160" s="7">
        <v>2.9331539176199999</v>
      </c>
      <c r="EB160" s="7">
        <v>0.164069114269</v>
      </c>
      <c r="EC160" s="7">
        <v>1.6666702313299999</v>
      </c>
      <c r="ED160" s="7">
        <v>2.2468574176699998</v>
      </c>
      <c r="EE160" s="7">
        <v>0.868436700319</v>
      </c>
      <c r="EF160" s="7">
        <v>2.61291425763</v>
      </c>
      <c r="EG160" s="7">
        <v>0.61701003024300005</v>
      </c>
      <c r="EH160" s="7">
        <v>0.41970423650499999</v>
      </c>
      <c r="EI160" s="7">
        <v>0.15602956978400001</v>
      </c>
      <c r="EJ160" s="7">
        <v>0.93367901179599999</v>
      </c>
      <c r="EK160" s="7">
        <v>0.36806289908299999</v>
      </c>
      <c r="EL160" s="7">
        <v>8.5915578437699997E-3</v>
      </c>
      <c r="EM160" s="7">
        <v>0</v>
      </c>
      <c r="EN160" s="7">
        <v>0.40101780467499998</v>
      </c>
      <c r="EO160" s="7">
        <v>8.7701273657000006E-2</v>
      </c>
      <c r="EP160" s="7">
        <v>0</v>
      </c>
      <c r="EQ160" s="7">
        <v>0</v>
      </c>
      <c r="ER160" s="7">
        <v>0.62531550661199997</v>
      </c>
      <c r="ES160" s="7">
        <v>0.202234611584</v>
      </c>
      <c r="ET160" s="7">
        <v>1.26799668563</v>
      </c>
      <c r="EU160" s="7">
        <v>4.0003880510299998</v>
      </c>
      <c r="EV160" s="7">
        <v>0.34194319050299998</v>
      </c>
      <c r="EW160" s="7">
        <v>1.4324134337500001</v>
      </c>
      <c r="EX160" s="7">
        <v>1.6126953149300001</v>
      </c>
      <c r="EY160" s="7">
        <v>0.63863880078699997</v>
      </c>
      <c r="EZ160" s="7">
        <v>0.225347901479</v>
      </c>
      <c r="FA160" s="7">
        <v>0.44248288654599999</v>
      </c>
      <c r="FB160" s="7">
        <v>0.37687389523100001</v>
      </c>
      <c r="FC160" s="7">
        <v>0.52633864988500001</v>
      </c>
      <c r="FD160" s="7">
        <v>0.17571262317799999</v>
      </c>
      <c r="FE160" s="7">
        <v>0.34195387049800002</v>
      </c>
      <c r="FF160" s="7">
        <v>7.9208719369899996E-2</v>
      </c>
      <c r="FG160" s="7">
        <v>0</v>
      </c>
      <c r="FH160" s="7">
        <v>0</v>
      </c>
      <c r="FI160" s="7">
        <v>0.11357267234600001</v>
      </c>
      <c r="FJ160" s="7">
        <v>0</v>
      </c>
      <c r="FK160" s="7">
        <v>4.4454768564399998E-2</v>
      </c>
      <c r="FL160" s="7">
        <v>1.15956625304E-2</v>
      </c>
      <c r="FM160" s="7">
        <v>4.7305259318199998E-3</v>
      </c>
      <c r="FN160" s="7">
        <v>0</v>
      </c>
      <c r="FO160" s="7">
        <v>0.11729215872</v>
      </c>
      <c r="FP160" s="7">
        <v>0.23722227628699999</v>
      </c>
      <c r="FQ160" s="7">
        <v>0.26644452350999998</v>
      </c>
      <c r="FR160" s="7">
        <v>0.25541742833199998</v>
      </c>
      <c r="FS160" s="7">
        <v>8.5237042734299995E-2</v>
      </c>
      <c r="FT160" s="7">
        <v>0.70852335023400004</v>
      </c>
      <c r="FU160" s="7">
        <v>0</v>
      </c>
      <c r="FV160" s="7">
        <v>0</v>
      </c>
      <c r="FW160" s="7">
        <v>0</v>
      </c>
    </row>
    <row r="161" spans="1:195" x14ac:dyDescent="0.2">
      <c r="A161" s="7">
        <v>179</v>
      </c>
      <c r="B161" s="7">
        <v>7.6780632649699996</v>
      </c>
      <c r="C161" s="7">
        <v>3.0955907906500002</v>
      </c>
      <c r="D161" s="7">
        <v>0.90681775302099998</v>
      </c>
      <c r="E161" s="7">
        <v>3.6305323927100002</v>
      </c>
      <c r="F161" s="7">
        <v>3.1858247078500002</v>
      </c>
      <c r="G161" s="7">
        <v>1.14498087846</v>
      </c>
      <c r="H161" s="7">
        <v>1.9857368788700001</v>
      </c>
      <c r="I161" s="7">
        <v>2.48403717396</v>
      </c>
      <c r="J161" s="7">
        <v>1.22941161457</v>
      </c>
      <c r="K161" s="7">
        <v>2.6256262009700002</v>
      </c>
      <c r="L161" s="7">
        <v>4.4987899583799997</v>
      </c>
      <c r="M161" s="7">
        <v>1.0703915642299999</v>
      </c>
      <c r="N161" s="7">
        <v>0.45204489624900002</v>
      </c>
      <c r="O161" s="7">
        <v>1.2782571438899999</v>
      </c>
      <c r="P161" s="7">
        <v>1.9929684802500001</v>
      </c>
      <c r="Q161" s="7">
        <v>2.2211577238000002</v>
      </c>
      <c r="R161" s="7">
        <v>0.708732735226</v>
      </c>
      <c r="S161" s="7">
        <v>1.0373409979199999</v>
      </c>
      <c r="T161" s="7">
        <v>4.4460386482999999E-2</v>
      </c>
      <c r="U161" s="7">
        <v>1.01552447376</v>
      </c>
      <c r="V161" s="7">
        <v>0.99827245047000002</v>
      </c>
      <c r="W161" s="7">
        <v>0.67911001957499995</v>
      </c>
      <c r="X161" s="7">
        <v>0.48672078286699999</v>
      </c>
      <c r="Y161" s="7">
        <v>0.114580427862</v>
      </c>
      <c r="Z161" s="7">
        <v>0.78518901981400002</v>
      </c>
      <c r="AA161" s="7">
        <v>0.86178850442900001</v>
      </c>
      <c r="AB161" s="7">
        <v>0</v>
      </c>
      <c r="AC161" s="7">
        <v>0</v>
      </c>
      <c r="AD161" s="7">
        <v>1.6847483214500001</v>
      </c>
      <c r="AE161" s="7">
        <v>0.59153425286500005</v>
      </c>
      <c r="AF161" s="7">
        <v>0</v>
      </c>
      <c r="AG161" s="7">
        <v>0.75327510372399997</v>
      </c>
      <c r="AH161" s="7">
        <v>9.4495729029799996E-2</v>
      </c>
      <c r="AI161" s="7">
        <v>0.67410159861899999</v>
      </c>
      <c r="AJ161" s="7">
        <v>0</v>
      </c>
      <c r="AK161" s="7">
        <v>0</v>
      </c>
      <c r="AL161" s="7">
        <v>0</v>
      </c>
      <c r="AM161" s="7">
        <v>2.4209038619099998</v>
      </c>
      <c r="AN161" s="7">
        <v>3.4442828571600002</v>
      </c>
      <c r="AO161" s="7">
        <v>1.21133619112</v>
      </c>
      <c r="AP161" s="7">
        <v>0</v>
      </c>
      <c r="AQ161" s="7">
        <v>0.43665089331399998</v>
      </c>
      <c r="AR161" s="7">
        <v>0.17278568996800001</v>
      </c>
      <c r="AS161" s="7">
        <v>0.54174360336500005</v>
      </c>
      <c r="AT161" s="7">
        <v>0.68601226089199996</v>
      </c>
      <c r="AU161" s="7">
        <v>9.1887340532200004E-2</v>
      </c>
      <c r="AV161" s="7">
        <v>2.6363662030300002E-2</v>
      </c>
      <c r="AW161" s="7">
        <v>2.61155679828E-2</v>
      </c>
      <c r="AX161" s="7">
        <v>0.568206968413</v>
      </c>
      <c r="AY161" s="7">
        <v>0</v>
      </c>
      <c r="AZ161" s="7">
        <v>0</v>
      </c>
      <c r="BA161" s="7">
        <v>0</v>
      </c>
      <c r="BB161" s="7">
        <v>0.87778394748099997</v>
      </c>
      <c r="BC161" s="7">
        <v>0.156325562827</v>
      </c>
      <c r="BD161" s="7">
        <v>0</v>
      </c>
      <c r="BE161" s="7">
        <v>0.61562228746199998</v>
      </c>
      <c r="BF161" s="7">
        <v>0.38990145439200002</v>
      </c>
      <c r="BG161" s="7">
        <v>0.30675951852900002</v>
      </c>
      <c r="BH161" s="7">
        <v>0</v>
      </c>
      <c r="BI161" s="7">
        <v>0</v>
      </c>
      <c r="BJ161" s="7">
        <v>0</v>
      </c>
      <c r="BK161" s="7">
        <v>1.0342747273399999</v>
      </c>
      <c r="BL161" s="7">
        <v>0.392513064892</v>
      </c>
      <c r="BM161" s="7">
        <v>0</v>
      </c>
      <c r="BN161" s="7">
        <v>0.22115633219700001</v>
      </c>
      <c r="BO161" s="7">
        <v>0.49739813490399998</v>
      </c>
      <c r="BP161" s="7">
        <v>2.7148040179900002</v>
      </c>
      <c r="BQ161" s="7">
        <v>1.8779967583199999</v>
      </c>
      <c r="BR161" s="7">
        <v>1.4317317731700001</v>
      </c>
      <c r="BS161" s="7">
        <v>4.11945308599</v>
      </c>
      <c r="BT161" s="7">
        <v>0.52485316014200001</v>
      </c>
      <c r="BU161" s="7">
        <v>5.3574173221999997E-2</v>
      </c>
      <c r="BV161" s="7">
        <v>0</v>
      </c>
      <c r="BW161" s="7">
        <v>0.184302015165</v>
      </c>
      <c r="BX161" s="7">
        <v>0</v>
      </c>
      <c r="BY161" s="7">
        <v>2.4159276609599999E-2</v>
      </c>
      <c r="BZ161" s="7">
        <v>0.321233461291</v>
      </c>
      <c r="CA161" s="7">
        <v>0</v>
      </c>
      <c r="CB161" s="7">
        <v>1.0009127009700001</v>
      </c>
      <c r="CC161" s="7">
        <v>0</v>
      </c>
      <c r="CD161" s="7">
        <v>0</v>
      </c>
      <c r="CE161" s="7">
        <v>0.87769802746500003</v>
      </c>
      <c r="CF161" s="7">
        <v>1.5597024775899999</v>
      </c>
      <c r="CG161" s="7">
        <v>1.0184761843300001</v>
      </c>
      <c r="CH161" s="7">
        <v>0.83183284871399998</v>
      </c>
      <c r="CI161" s="7">
        <v>0.363114099282</v>
      </c>
      <c r="CJ161" s="7">
        <v>0.87946117780199995</v>
      </c>
      <c r="CK161" s="7">
        <v>3.4239842532999998E-2</v>
      </c>
      <c r="CL161" s="7">
        <v>0</v>
      </c>
      <c r="CM161" s="7">
        <v>0.37181887094299998</v>
      </c>
      <c r="CN161" s="7">
        <v>0</v>
      </c>
      <c r="CO161" s="7">
        <v>0</v>
      </c>
      <c r="CP161" s="7">
        <v>0.65261085451800005</v>
      </c>
      <c r="CQ161" s="7">
        <v>0.76487609593899997</v>
      </c>
      <c r="CR161" s="7">
        <v>0</v>
      </c>
      <c r="CS161" s="7">
        <v>0.12290213945</v>
      </c>
      <c r="CT161" s="7">
        <v>0.83539136939199998</v>
      </c>
      <c r="CU161" s="7">
        <v>0.37677538188800003</v>
      </c>
      <c r="CV161" s="7">
        <v>0</v>
      </c>
      <c r="CW161" s="7">
        <v>0</v>
      </c>
      <c r="CX161" s="7">
        <v>0</v>
      </c>
      <c r="CY161" s="7">
        <v>0</v>
      </c>
      <c r="CZ161" s="7">
        <v>0.20239712861699999</v>
      </c>
      <c r="DA161" s="7">
        <v>0</v>
      </c>
      <c r="DB161" s="7">
        <v>0</v>
      </c>
      <c r="DC161" s="7">
        <v>0.70948274536900002</v>
      </c>
      <c r="DD161" s="7">
        <v>1.11505028275</v>
      </c>
      <c r="DE161" s="7">
        <v>0.75988557498599996</v>
      </c>
      <c r="DF161" s="7">
        <v>0.37889832229499998</v>
      </c>
      <c r="DG161" s="7">
        <v>0.31847507076499998</v>
      </c>
      <c r="DH161" s="7">
        <v>9.7715939644299997E-3</v>
      </c>
      <c r="DI161" s="7">
        <v>1.0136306533999999</v>
      </c>
      <c r="DJ161" s="7">
        <v>3.0523801823899999</v>
      </c>
      <c r="DK161" s="7">
        <v>1.30955171986</v>
      </c>
      <c r="DL161" s="7">
        <v>2.6554476066600001</v>
      </c>
      <c r="DM161" s="7">
        <v>3.2283193159599999</v>
      </c>
      <c r="DN161" s="7">
        <v>1.2975909375800001</v>
      </c>
      <c r="DO161" s="7">
        <v>1.4505231967600001</v>
      </c>
      <c r="DP161" s="7">
        <v>3.6156216898700002</v>
      </c>
      <c r="DQ161" s="7">
        <v>0.58549479171200003</v>
      </c>
      <c r="DR161" s="7">
        <v>0</v>
      </c>
      <c r="DS161" s="7">
        <v>0</v>
      </c>
      <c r="DT161" s="7">
        <v>17.651354467899999</v>
      </c>
      <c r="DU161" s="7">
        <v>12.502364785399999</v>
      </c>
      <c r="DV161" s="7">
        <v>2.9412390611800001</v>
      </c>
      <c r="DW161" s="7">
        <v>2.9089832550299999</v>
      </c>
      <c r="DX161" s="7">
        <v>1.39159817552</v>
      </c>
      <c r="DY161" s="7">
        <v>1.12024665374</v>
      </c>
      <c r="DZ161" s="7">
        <v>0.75634495431000004</v>
      </c>
      <c r="EA161" s="7">
        <v>3.3995149486199998</v>
      </c>
      <c r="EB161" s="7">
        <v>0.45743279727899999</v>
      </c>
      <c r="EC161" s="7">
        <v>0.80737428404699996</v>
      </c>
      <c r="ED161" s="7">
        <v>2.1541759110199998</v>
      </c>
      <c r="EE161" s="7">
        <v>0.84814512182699997</v>
      </c>
      <c r="EF161" s="7">
        <v>3.2066424118199999</v>
      </c>
      <c r="EG161" s="7">
        <v>0.55785718643899995</v>
      </c>
      <c r="EH161" s="7">
        <v>0.37002708060099998</v>
      </c>
      <c r="EI161" s="7">
        <v>0.86083443424700001</v>
      </c>
      <c r="EJ161" s="7">
        <v>1.86573525598</v>
      </c>
      <c r="EK161" s="7">
        <v>0.64375393282799998</v>
      </c>
      <c r="EL161" s="7">
        <v>0.345854915988</v>
      </c>
      <c r="EM161" s="7">
        <v>0</v>
      </c>
      <c r="EN161" s="7">
        <v>0.40616002749399999</v>
      </c>
      <c r="EO161" s="7">
        <v>0</v>
      </c>
      <c r="EP161" s="7">
        <v>0</v>
      </c>
      <c r="EQ161" s="7">
        <v>0</v>
      </c>
      <c r="ER161" s="7">
        <v>0.90825512329500002</v>
      </c>
      <c r="ES161" s="7">
        <v>0.45850679748299999</v>
      </c>
      <c r="ET161" s="7">
        <v>2.82709073942</v>
      </c>
      <c r="EU161" s="7">
        <v>5.1021632734900004</v>
      </c>
      <c r="EV161" s="7">
        <v>0.32563328213100001</v>
      </c>
      <c r="EW161" s="7">
        <v>2.50616157818</v>
      </c>
      <c r="EX161" s="7">
        <v>1.3784005029999999</v>
      </c>
      <c r="EY161" s="7">
        <v>0.71248099594199998</v>
      </c>
      <c r="EZ161" s="7">
        <v>0.29931311710800002</v>
      </c>
      <c r="FA161" s="7">
        <v>0.437486823473</v>
      </c>
      <c r="FB161" s="7">
        <v>0.32537015208100001</v>
      </c>
      <c r="FC161" s="7">
        <v>0.279234683278</v>
      </c>
      <c r="FD161" s="7">
        <v>0.14264190521600001</v>
      </c>
      <c r="FE161" s="7">
        <v>0.16472513943</v>
      </c>
      <c r="FF161" s="7">
        <v>1.49201898468E-3</v>
      </c>
      <c r="FG161" s="7">
        <v>2.0982742003500001E-2</v>
      </c>
      <c r="FH161" s="7">
        <v>0</v>
      </c>
      <c r="FI161" s="7">
        <v>0</v>
      </c>
      <c r="FJ161" s="7">
        <v>0</v>
      </c>
      <c r="FK161" s="7">
        <v>0.10612983625</v>
      </c>
      <c r="FL161" s="7">
        <v>8.7372243670599994E-2</v>
      </c>
      <c r="FM161" s="7">
        <v>3.6816727024699999E-2</v>
      </c>
      <c r="FN161" s="7">
        <v>7.5431688392299995E-2</v>
      </c>
      <c r="FO161" s="7">
        <v>9.6137875343000001E-2</v>
      </c>
      <c r="FP161" s="7">
        <v>9.7633778628500006E-2</v>
      </c>
      <c r="FQ161" s="7">
        <v>8.3525174936499996E-2</v>
      </c>
      <c r="FR161" s="7">
        <v>0.131385309068</v>
      </c>
      <c r="FS161" s="7">
        <v>0.330342773029</v>
      </c>
      <c r="FT161" s="7">
        <v>9.7075298522000003E-2</v>
      </c>
      <c r="FU161" s="7">
        <v>0</v>
      </c>
      <c r="FV161" s="7">
        <v>0</v>
      </c>
      <c r="FW161" s="7">
        <v>0</v>
      </c>
      <c r="FX161" s="7">
        <v>0</v>
      </c>
    </row>
    <row r="162" spans="1:195" x14ac:dyDescent="0.2">
      <c r="A162" s="7">
        <v>180</v>
      </c>
      <c r="B162" s="7">
        <v>5.3687166039700003</v>
      </c>
      <c r="C162" s="7">
        <v>6.5622247382500003</v>
      </c>
      <c r="D162" s="7">
        <v>1.55319497474</v>
      </c>
      <c r="E162" s="7">
        <v>4.44646850022</v>
      </c>
      <c r="F162" s="7">
        <v>6.23575870151</v>
      </c>
      <c r="G162" s="7">
        <v>1.22468953778</v>
      </c>
      <c r="H162" s="7">
        <v>3.4773483911900001</v>
      </c>
      <c r="I162" s="7">
        <v>2.07032423292</v>
      </c>
      <c r="J162" s="7">
        <v>3.1160163505499998</v>
      </c>
      <c r="K162" s="7">
        <v>3.2726883681699999</v>
      </c>
      <c r="L162" s="7">
        <v>0</v>
      </c>
      <c r="M162" s="7">
        <v>0.91987570348600001</v>
      </c>
      <c r="N162" s="7">
        <v>9.34830105169E-2</v>
      </c>
      <c r="O162" s="7">
        <v>2.0131202264799999</v>
      </c>
      <c r="P162" s="7">
        <v>0.304059634207</v>
      </c>
      <c r="Q162" s="7">
        <v>1.47166036556</v>
      </c>
      <c r="R162" s="7">
        <v>0.11184085258199999</v>
      </c>
      <c r="S162" s="7">
        <v>0</v>
      </c>
      <c r="T162" s="7">
        <v>0.12645415422600001</v>
      </c>
      <c r="U162" s="7">
        <v>0.42172564744399998</v>
      </c>
      <c r="V162" s="7">
        <v>0.67728787619399999</v>
      </c>
      <c r="W162" s="7">
        <v>0.285931832168</v>
      </c>
      <c r="X162" s="7">
        <v>0.34710303904899997</v>
      </c>
      <c r="Y162" s="7">
        <v>0</v>
      </c>
      <c r="Z162" s="7">
        <v>0.99051671143300002</v>
      </c>
      <c r="AA162" s="7">
        <v>0.36629644120900001</v>
      </c>
      <c r="AB162" s="7">
        <v>0</v>
      </c>
      <c r="AC162" s="7">
        <v>0.123741373921</v>
      </c>
      <c r="AD162" s="7">
        <v>0</v>
      </c>
      <c r="AE162" s="7">
        <v>1.8911702127600001</v>
      </c>
      <c r="AF162" s="7">
        <v>0.49414505559100003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0.30326583411699998</v>
      </c>
      <c r="AM162" s="7">
        <v>2.1457982414000001</v>
      </c>
      <c r="AN162" s="7">
        <v>1.6869565897800001</v>
      </c>
      <c r="AO162" s="7">
        <v>1.1118241250800001</v>
      </c>
      <c r="AP162" s="7">
        <v>0</v>
      </c>
      <c r="AQ162" s="7">
        <v>0</v>
      </c>
      <c r="AR162" s="7">
        <v>0</v>
      </c>
      <c r="AS162" s="7">
        <v>9.6360850840699994E-2</v>
      </c>
      <c r="AT162" s="7">
        <v>0.31816623579300002</v>
      </c>
      <c r="AU162" s="7">
        <v>7.0039807879499996E-2</v>
      </c>
      <c r="AV162" s="7">
        <v>0.62522647033900003</v>
      </c>
      <c r="AW162" s="7">
        <v>0</v>
      </c>
      <c r="AX162" s="7">
        <v>2.44103427461E-3</v>
      </c>
      <c r="AY162" s="7">
        <v>0.188726421231</v>
      </c>
      <c r="AZ162" s="7">
        <v>0.442533649784</v>
      </c>
      <c r="BA162" s="7">
        <v>0.20417402297000001</v>
      </c>
      <c r="BB162" s="7">
        <v>0</v>
      </c>
      <c r="BC162" s="7">
        <v>0.30488943430100002</v>
      </c>
      <c r="BD162" s="7">
        <v>0.50086985634699999</v>
      </c>
      <c r="BE162" s="7">
        <v>0</v>
      </c>
      <c r="BF162" s="7">
        <v>0.53130965977300004</v>
      </c>
      <c r="BG162" s="7">
        <v>0.37009804163600002</v>
      </c>
      <c r="BH162" s="7">
        <v>9.2748970434199995E-2</v>
      </c>
      <c r="BI162" s="7">
        <v>0</v>
      </c>
      <c r="BJ162" s="7">
        <v>0</v>
      </c>
      <c r="BK162" s="7">
        <v>0</v>
      </c>
      <c r="BL162" s="7">
        <v>0</v>
      </c>
      <c r="BM162" s="7">
        <v>0.70355887915000004</v>
      </c>
      <c r="BN162" s="7">
        <v>2.7884703136999998E-2</v>
      </c>
      <c r="BO162" s="7">
        <v>2.5752242897099999</v>
      </c>
      <c r="BP162" s="7">
        <v>3.3858003809000001</v>
      </c>
      <c r="BQ162" s="7">
        <v>2.1629162433200002</v>
      </c>
      <c r="BR162" s="7">
        <v>2.5610402881300001</v>
      </c>
      <c r="BS162" s="7">
        <v>3.3691503790300001</v>
      </c>
      <c r="BT162" s="7">
        <v>2.0739602333199998</v>
      </c>
      <c r="BU162" s="7">
        <v>0.85855689658800005</v>
      </c>
      <c r="BV162" s="7">
        <v>0</v>
      </c>
      <c r="BW162" s="7">
        <v>0.128306174434</v>
      </c>
      <c r="BX162" s="7">
        <v>0</v>
      </c>
      <c r="BY162" s="7">
        <v>0.19720442218500001</v>
      </c>
      <c r="BZ162" s="7">
        <v>0.124566494014</v>
      </c>
      <c r="CA162" s="7">
        <v>0</v>
      </c>
      <c r="CB162" s="7">
        <v>1.3913929565300001</v>
      </c>
      <c r="CC162" s="7">
        <v>0.66631327496100001</v>
      </c>
      <c r="CD162" s="7">
        <v>6.7432867586300002E-2</v>
      </c>
      <c r="CE162" s="7">
        <v>1.2292381382899999</v>
      </c>
      <c r="CF162" s="7">
        <v>2.5737302895499998</v>
      </c>
      <c r="CG162" s="7">
        <v>1.1349829276800001</v>
      </c>
      <c r="CH162" s="7">
        <v>0.66719887505999997</v>
      </c>
      <c r="CI162" s="7">
        <v>0.38671924350600001</v>
      </c>
      <c r="CJ162" s="7">
        <v>0</v>
      </c>
      <c r="CK162" s="7">
        <v>0</v>
      </c>
      <c r="CL162" s="7">
        <v>0</v>
      </c>
      <c r="CM162" s="7">
        <v>0.91631170308400001</v>
      </c>
      <c r="CN162" s="7">
        <v>0.23657402661499999</v>
      </c>
      <c r="CO162" s="7">
        <v>0</v>
      </c>
      <c r="CP162" s="7">
        <v>0.94510090632400001</v>
      </c>
      <c r="CQ162" s="7">
        <v>1.2913651452799999</v>
      </c>
      <c r="CR162" s="7">
        <v>0.34826223917900001</v>
      </c>
      <c r="CS162" s="7">
        <v>0.15837931781799999</v>
      </c>
      <c r="CT162" s="7">
        <v>0.85934889667600001</v>
      </c>
      <c r="CU162" s="7">
        <v>1.04480291754</v>
      </c>
      <c r="CV162" s="7">
        <v>0.66964867533500005</v>
      </c>
      <c r="CW162" s="7">
        <v>0.65836447406599996</v>
      </c>
      <c r="CX162" s="7">
        <v>0</v>
      </c>
      <c r="CY162" s="7">
        <v>0</v>
      </c>
      <c r="CZ162" s="7">
        <v>0</v>
      </c>
      <c r="DA162" s="7">
        <v>0</v>
      </c>
      <c r="DB162" s="7">
        <v>0.49112105525100003</v>
      </c>
      <c r="DC162" s="7">
        <v>0.72324008136499995</v>
      </c>
      <c r="DD162" s="7">
        <v>0.98265071054899999</v>
      </c>
      <c r="DE162" s="7">
        <v>0.48165305418499998</v>
      </c>
      <c r="DF162" s="7">
        <v>0.50776925712499998</v>
      </c>
      <c r="DG162" s="7">
        <v>8.1775989199800003E-2</v>
      </c>
      <c r="DH162" s="7">
        <v>0.89184430033200002</v>
      </c>
      <c r="DI162" s="7">
        <v>0.54944826181399997</v>
      </c>
      <c r="DJ162" s="7">
        <v>3.2657763674</v>
      </c>
      <c r="DK162" s="7">
        <v>2.30135425889</v>
      </c>
      <c r="DL162" s="7">
        <v>2.98603833593</v>
      </c>
      <c r="DM162" s="7">
        <v>5.7054966418599999</v>
      </c>
      <c r="DN162" s="7">
        <v>1.4352085614600001</v>
      </c>
      <c r="DO162" s="7">
        <v>1.13637612784</v>
      </c>
      <c r="DP162" s="7">
        <v>3.13797635302</v>
      </c>
      <c r="DQ162" s="7">
        <v>0.81040689116999998</v>
      </c>
      <c r="DR162" s="7">
        <v>0</v>
      </c>
      <c r="DS162" s="7">
        <v>0</v>
      </c>
      <c r="DT162" s="7">
        <v>16.043581804900001</v>
      </c>
      <c r="DU162" s="7">
        <v>12.7925114392</v>
      </c>
      <c r="DV162" s="7">
        <v>2.80593031567</v>
      </c>
      <c r="DW162" s="7">
        <v>2.1484802417000002</v>
      </c>
      <c r="DX162" s="7">
        <v>1.24025953953</v>
      </c>
      <c r="DY162" s="7">
        <v>0.94304890609400005</v>
      </c>
      <c r="DZ162" s="7">
        <v>1.10677332451</v>
      </c>
      <c r="EA162" s="7">
        <v>2.3182562608000001</v>
      </c>
      <c r="EB162" s="7">
        <v>0.67319287573499997</v>
      </c>
      <c r="EC162" s="7">
        <v>0.23273102618300001</v>
      </c>
      <c r="ED162" s="7">
        <v>2.1549062424200001</v>
      </c>
      <c r="EE162" s="7">
        <v>0.75344588476200003</v>
      </c>
      <c r="EF162" s="7">
        <v>3.0058203381499999</v>
      </c>
      <c r="EG162" s="7">
        <v>0.499253456165</v>
      </c>
      <c r="EH162" s="7">
        <v>0.285471032116</v>
      </c>
      <c r="EI162" s="7">
        <v>0.32853423695900003</v>
      </c>
      <c r="EJ162" s="7">
        <v>1.1464903289799999</v>
      </c>
      <c r="EK162" s="7">
        <v>0.32121723613699998</v>
      </c>
      <c r="EL162" s="7">
        <v>0.27027543040599999</v>
      </c>
      <c r="EM162" s="7">
        <v>8.2644669297500001E-2</v>
      </c>
      <c r="EN162" s="7">
        <v>0.42913444827800001</v>
      </c>
      <c r="EO162" s="7">
        <v>0</v>
      </c>
      <c r="EP162" s="7">
        <v>0</v>
      </c>
      <c r="EQ162" s="7">
        <v>0</v>
      </c>
      <c r="ER162" s="7">
        <v>0.75907268539600004</v>
      </c>
      <c r="ES162" s="7">
        <v>0.104963771808</v>
      </c>
      <c r="ET162" s="7">
        <v>2.4155462717499998</v>
      </c>
      <c r="EU162" s="7">
        <v>4.1770444699300002</v>
      </c>
      <c r="EV162" s="7">
        <v>0.44487365004899998</v>
      </c>
      <c r="EW162" s="7">
        <v>1.6664689874800001</v>
      </c>
      <c r="EX162" s="7">
        <v>1.3404115508000001</v>
      </c>
      <c r="EY162" s="7">
        <v>0.52272185880599997</v>
      </c>
      <c r="EZ162" s="7">
        <v>0.32242863627399998</v>
      </c>
      <c r="FA162" s="7">
        <v>0.46711625255099998</v>
      </c>
      <c r="FB162" s="7">
        <v>0.20371322291800001</v>
      </c>
      <c r="FC162" s="7">
        <v>0.21651662435800001</v>
      </c>
      <c r="FD162" s="7">
        <v>9.3468610515200001E-2</v>
      </c>
      <c r="FE162" s="7">
        <v>0.23877002686099999</v>
      </c>
      <c r="FF162" s="7">
        <v>1.6836607894099999E-2</v>
      </c>
      <c r="FG162" s="7">
        <v>5.4297186108499998E-2</v>
      </c>
      <c r="FH162" s="7">
        <v>0</v>
      </c>
      <c r="FI162" s="7">
        <v>0</v>
      </c>
      <c r="FJ162" s="7">
        <v>0</v>
      </c>
      <c r="FK162" s="7">
        <v>9.5358610727799997E-2</v>
      </c>
      <c r="FL162" s="7">
        <v>0.11472535290700001</v>
      </c>
      <c r="FM162" s="7">
        <v>3.10125634889E-2</v>
      </c>
      <c r="FN162" s="7">
        <v>0.12041119354599999</v>
      </c>
      <c r="FO162" s="7">
        <v>0.212734823933</v>
      </c>
      <c r="FP162" s="7">
        <v>4.7993405399299999E-2</v>
      </c>
      <c r="FQ162" s="7">
        <v>0.15354325727400001</v>
      </c>
      <c r="FR162" s="7">
        <v>0.16387813843599999</v>
      </c>
      <c r="FS162" s="7">
        <v>0.44642525022399998</v>
      </c>
      <c r="FT162" s="7">
        <v>0.116182993071</v>
      </c>
      <c r="FU162" s="7">
        <v>8.7806709878200002E-3</v>
      </c>
      <c r="FV162" s="7">
        <v>0</v>
      </c>
      <c r="FW162" s="7">
        <v>0</v>
      </c>
      <c r="FX162" s="7">
        <v>0</v>
      </c>
      <c r="FY162" s="7">
        <v>0</v>
      </c>
    </row>
    <row r="163" spans="1:195" x14ac:dyDescent="0.2">
      <c r="A163" s="7">
        <v>181</v>
      </c>
      <c r="B163" s="7">
        <v>3.8157332786599998</v>
      </c>
      <c r="C163" s="7">
        <v>7.5291834605699997</v>
      </c>
      <c r="D163" s="7">
        <v>3.7786463798300001</v>
      </c>
      <c r="E163" s="7">
        <v>5.1302638368600002</v>
      </c>
      <c r="F163" s="7">
        <v>8.4988004297300002</v>
      </c>
      <c r="G163" s="7">
        <v>0.52177592340800005</v>
      </c>
      <c r="H163" s="7">
        <v>2.1544610314899999</v>
      </c>
      <c r="I163" s="7">
        <v>2.5063612203100001</v>
      </c>
      <c r="J163" s="7">
        <v>1.1683947828400001</v>
      </c>
      <c r="K163" s="7">
        <v>1.93729723839</v>
      </c>
      <c r="L163" s="7">
        <v>4.5825578542800001</v>
      </c>
      <c r="M163" s="7">
        <v>0</v>
      </c>
      <c r="N163" s="7">
        <v>0.99555607834100002</v>
      </c>
      <c r="O163" s="7">
        <v>1.77126956367</v>
      </c>
      <c r="P163" s="7">
        <v>0.282119261028</v>
      </c>
      <c r="Q163" s="7">
        <v>0.474075184925</v>
      </c>
      <c r="R163" s="7">
        <v>0.933286650321</v>
      </c>
      <c r="S163" s="7">
        <v>0.98632688863499995</v>
      </c>
      <c r="T163" s="7">
        <v>0</v>
      </c>
      <c r="U163" s="7">
        <v>0</v>
      </c>
      <c r="V163" s="7">
        <v>0.66622658881399999</v>
      </c>
      <c r="W163" s="7">
        <v>0</v>
      </c>
      <c r="X163" s="7">
        <v>1.2526032201699999</v>
      </c>
      <c r="Y163" s="7">
        <v>0.53964424283900003</v>
      </c>
      <c r="Z163" s="7">
        <v>1.5335984712299999</v>
      </c>
      <c r="AA163" s="7">
        <v>0</v>
      </c>
      <c r="AB163" s="7">
        <v>0.58146067150900005</v>
      </c>
      <c r="AC163" s="7">
        <v>0.91516131089700004</v>
      </c>
      <c r="AD163" s="7">
        <v>0</v>
      </c>
      <c r="AE163" s="7">
        <v>0</v>
      </c>
      <c r="AF163" s="7">
        <v>0.124887824028</v>
      </c>
      <c r="AG163" s="7">
        <v>0</v>
      </c>
      <c r="AH163" s="7">
        <v>0.63613171977100003</v>
      </c>
      <c r="AI163" s="7">
        <v>0</v>
      </c>
      <c r="AJ163" s="7">
        <v>0.67345029858399996</v>
      </c>
      <c r="AK163" s="7">
        <v>0</v>
      </c>
      <c r="AL163" s="7">
        <v>1.9118667391999999</v>
      </c>
      <c r="AM163" s="7">
        <v>3.5473645872000001</v>
      </c>
      <c r="AN163" s="7">
        <v>0.98605357864400001</v>
      </c>
      <c r="AO163" s="7">
        <v>1.2986278986999999</v>
      </c>
      <c r="AP163" s="7">
        <v>0</v>
      </c>
      <c r="AQ163" s="7">
        <v>0</v>
      </c>
      <c r="AR163" s="7">
        <v>2.0862964336599998</v>
      </c>
      <c r="AS163" s="7">
        <v>3.1370919002299998E-2</v>
      </c>
      <c r="AT163" s="7">
        <v>9.5856872951799996E-2</v>
      </c>
      <c r="AU163" s="7">
        <v>0</v>
      </c>
      <c r="AV163" s="7">
        <v>0.19113961392199999</v>
      </c>
      <c r="AW163" s="7">
        <v>2.6048252171699999E-2</v>
      </c>
      <c r="AX163" s="7">
        <v>0</v>
      </c>
      <c r="AY163" s="7">
        <v>0.28615194090099999</v>
      </c>
      <c r="AZ163" s="7">
        <v>0</v>
      </c>
      <c r="BA163" s="7">
        <v>5.2802766320900002E-2</v>
      </c>
      <c r="BB163" s="7">
        <v>0</v>
      </c>
      <c r="BC163" s="7">
        <v>0.39057445757999998</v>
      </c>
      <c r="BD163" s="7">
        <v>4.1502212680100001E-2</v>
      </c>
      <c r="BE163" s="7">
        <v>0</v>
      </c>
      <c r="BF163" s="7">
        <v>1.1801977924700001E-2</v>
      </c>
      <c r="BG163" s="7">
        <v>0.31987766982799998</v>
      </c>
      <c r="BH163" s="7">
        <v>0</v>
      </c>
      <c r="BI163" s="7">
        <v>0</v>
      </c>
      <c r="BJ163" s="7">
        <v>0</v>
      </c>
      <c r="BK163" s="7">
        <v>0</v>
      </c>
      <c r="BL163" s="7">
        <v>0.707603187498</v>
      </c>
      <c r="BM163" s="7">
        <v>1.3773954762</v>
      </c>
      <c r="BN163" s="7">
        <v>0.97722801892400002</v>
      </c>
      <c r="BO163" s="7">
        <v>0</v>
      </c>
      <c r="BP163" s="7">
        <v>3.89799777605</v>
      </c>
      <c r="BQ163" s="7">
        <v>3.1694546992200001</v>
      </c>
      <c r="BR163" s="7">
        <v>0</v>
      </c>
      <c r="BS163" s="7">
        <v>4.1423296682700004</v>
      </c>
      <c r="BT163" s="7">
        <v>1.1762628525900001</v>
      </c>
      <c r="BU163" s="7">
        <v>0</v>
      </c>
      <c r="BV163" s="7">
        <v>1.20814962158E-2</v>
      </c>
      <c r="BW163" s="7">
        <v>0.12127397814300001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0.54909244253900003</v>
      </c>
      <c r="CD163" s="7">
        <v>0.39481528744400002</v>
      </c>
      <c r="CE163" s="7">
        <v>0</v>
      </c>
      <c r="CF163" s="7">
        <v>2.0239057356400001</v>
      </c>
      <c r="CG163" s="7">
        <v>2.01145293603</v>
      </c>
      <c r="CH163" s="7">
        <v>0.59072968121400005</v>
      </c>
      <c r="CI163" s="7">
        <v>0.56691008197199999</v>
      </c>
      <c r="CJ163" s="7">
        <v>0</v>
      </c>
      <c r="CK163" s="7">
        <v>0</v>
      </c>
      <c r="CL163" s="7">
        <v>0.69735858782399995</v>
      </c>
      <c r="CM163" s="7">
        <v>0.83291310351199999</v>
      </c>
      <c r="CN163" s="7">
        <v>0.40140187723600002</v>
      </c>
      <c r="CO163" s="7">
        <v>0.25122799201099999</v>
      </c>
      <c r="CP163" s="7">
        <v>1.4617541435200001</v>
      </c>
      <c r="CQ163" s="7">
        <v>0.48139663469100002</v>
      </c>
      <c r="CR163" s="7">
        <v>0.25146872200300002</v>
      </c>
      <c r="CS163" s="7">
        <v>0.22583550281799999</v>
      </c>
      <c r="CT163" s="7">
        <v>0</v>
      </c>
      <c r="CU163" s="7">
        <v>0.89196435163499999</v>
      </c>
      <c r="CV163" s="7">
        <v>0.25604621185900001</v>
      </c>
      <c r="CW163" s="7">
        <v>1.1737487626700001</v>
      </c>
      <c r="CX163" s="7">
        <v>0</v>
      </c>
      <c r="CY163" s="7">
        <v>0</v>
      </c>
      <c r="CZ163" s="7">
        <v>0.183456164166</v>
      </c>
      <c r="DA163" s="7">
        <v>0.49526123425099999</v>
      </c>
      <c r="DB163" s="7">
        <v>0</v>
      </c>
      <c r="DC163" s="7">
        <v>0.64845962937900004</v>
      </c>
      <c r="DD163" s="7">
        <v>1.0263514173599999</v>
      </c>
      <c r="DE163" s="7">
        <v>1.8325706417200001</v>
      </c>
      <c r="DF163" s="7">
        <v>0.46404597524300001</v>
      </c>
      <c r="DG163" s="7">
        <v>0.92824942048299997</v>
      </c>
      <c r="DH163" s="7">
        <v>0.31881157986199998</v>
      </c>
      <c r="DI163" s="7">
        <v>0.49110909438299999</v>
      </c>
      <c r="DJ163" s="7">
        <v>3.84045787788</v>
      </c>
      <c r="DK163" s="7">
        <v>2.6361925161599999</v>
      </c>
      <c r="DL163" s="7">
        <v>2.2784279275500001</v>
      </c>
      <c r="DM163" s="7">
        <v>1.5914786493899999</v>
      </c>
      <c r="DN163" s="7">
        <v>1.9875428367900001</v>
      </c>
      <c r="DO163" s="7">
        <v>1.82753884188</v>
      </c>
      <c r="DP163" s="7">
        <v>3.5564145869099999</v>
      </c>
      <c r="DQ163" s="7">
        <v>0.32637013962099998</v>
      </c>
      <c r="DR163" s="7">
        <v>0</v>
      </c>
      <c r="DS163" s="7">
        <v>0</v>
      </c>
      <c r="DT163" s="7">
        <v>21.169940326900001</v>
      </c>
      <c r="DU163" s="7">
        <v>8.9092360166799995</v>
      </c>
      <c r="DV163" s="7">
        <v>2.8260253101299999</v>
      </c>
      <c r="DW163" s="7">
        <v>2.1983535300999999</v>
      </c>
      <c r="DX163" s="7">
        <v>1.03392264712</v>
      </c>
      <c r="DY163" s="7">
        <v>0.87946087203400003</v>
      </c>
      <c r="DZ163" s="7">
        <v>1.2389467705999999</v>
      </c>
      <c r="EA163" s="7">
        <v>2.1880727304200001</v>
      </c>
      <c r="EB163" s="7">
        <v>0</v>
      </c>
      <c r="EC163" s="7">
        <v>0</v>
      </c>
      <c r="ED163" s="7">
        <v>1.69458348611</v>
      </c>
      <c r="EE163" s="7">
        <v>0.82289837383099995</v>
      </c>
      <c r="EF163" s="7">
        <v>3.0867558018399999</v>
      </c>
      <c r="EG163" s="7">
        <v>0.49637619421500001</v>
      </c>
      <c r="EH163" s="7">
        <v>0.13474055871499999</v>
      </c>
      <c r="EI163" s="7">
        <v>0.29102446074499999</v>
      </c>
      <c r="EJ163" s="7">
        <v>0.60044757090599998</v>
      </c>
      <c r="EK163" s="7">
        <v>0.47437926491499999</v>
      </c>
      <c r="EL163" s="7">
        <v>0.345833069002</v>
      </c>
      <c r="EM163" s="7">
        <v>7.7232516543999999E-2</v>
      </c>
      <c r="EN163" s="7">
        <v>0.116382272299</v>
      </c>
      <c r="EO163" s="7">
        <v>0.29454310063299999</v>
      </c>
      <c r="EP163" s="7">
        <v>0</v>
      </c>
      <c r="EQ163" s="7">
        <v>0</v>
      </c>
      <c r="ER163" s="7">
        <v>0.68412205824600003</v>
      </c>
      <c r="ES163" s="7">
        <v>0.20939165334099999</v>
      </c>
      <c r="ET163" s="7">
        <v>2.03340823533</v>
      </c>
      <c r="EU163" s="7">
        <v>3.1616535994500001</v>
      </c>
      <c r="EV163" s="7">
        <v>0.197080033732</v>
      </c>
      <c r="EW163" s="7">
        <v>1.3765176262300001</v>
      </c>
      <c r="EX163" s="7">
        <v>1.78096211337</v>
      </c>
      <c r="EY163" s="7">
        <v>0.76083528580600002</v>
      </c>
      <c r="EZ163" s="7">
        <v>0.37829179797099999</v>
      </c>
      <c r="FA163" s="7">
        <v>0.39534199742800002</v>
      </c>
      <c r="FB163" s="7">
        <v>0.55959044220599996</v>
      </c>
      <c r="FC163" s="7">
        <v>0.179128635304</v>
      </c>
      <c r="FD163" s="7">
        <v>6.1812584034299997E-2</v>
      </c>
      <c r="FE163" s="7">
        <v>0.26901305144600002</v>
      </c>
      <c r="FF163" s="7">
        <v>0.18541096410499999</v>
      </c>
      <c r="FG163" s="7">
        <v>1.9842305368999998E-2</v>
      </c>
      <c r="FH163" s="7">
        <v>0.263231911629</v>
      </c>
      <c r="FI163" s="7">
        <v>0</v>
      </c>
      <c r="FJ163" s="7">
        <v>0.187957634023</v>
      </c>
      <c r="FK163" s="7">
        <v>1.15912396314E-2</v>
      </c>
      <c r="FL163" s="7">
        <v>0.35796911861699998</v>
      </c>
      <c r="FM163" s="7">
        <v>9.4244706002999997E-3</v>
      </c>
      <c r="FN163" s="7">
        <v>0.145831695363</v>
      </c>
      <c r="FO163" s="7">
        <v>2.3237322261000001E-2</v>
      </c>
      <c r="FP163" s="7">
        <v>3.1137610009700001E-2</v>
      </c>
      <c r="FQ163" s="7">
        <v>0.10472170967</v>
      </c>
      <c r="FR163" s="7">
        <v>2.9010498077399999E-2</v>
      </c>
      <c r="FS163" s="7">
        <v>0.19403923382999999</v>
      </c>
      <c r="FT163" s="7">
        <v>4.13262806858E-2</v>
      </c>
      <c r="FU163" s="7">
        <v>0.12596694599399999</v>
      </c>
      <c r="FV163" s="7">
        <v>0</v>
      </c>
      <c r="FW163" s="7">
        <v>0</v>
      </c>
      <c r="FX163" s="7">
        <v>0</v>
      </c>
      <c r="FY163" s="7">
        <v>0</v>
      </c>
      <c r="FZ163" s="7">
        <v>0</v>
      </c>
    </row>
    <row r="164" spans="1:195" x14ac:dyDescent="0.2">
      <c r="A164" s="7">
        <v>182</v>
      </c>
      <c r="B164" s="7">
        <v>6.65129861534</v>
      </c>
      <c r="C164" s="7">
        <v>0.52501535384999998</v>
      </c>
      <c r="D164" s="7">
        <v>0.98742089320600002</v>
      </c>
      <c r="E164" s="7">
        <v>3.7261584724699999</v>
      </c>
      <c r="F164" s="7">
        <v>4.6521925910600004</v>
      </c>
      <c r="G164" s="7">
        <v>2.4526863844000002</v>
      </c>
      <c r="H164" s="7">
        <v>4.0247112462299999</v>
      </c>
      <c r="I164" s="7">
        <v>4.6096773948100003</v>
      </c>
      <c r="J164" s="7">
        <v>2.2296272040199999E-2</v>
      </c>
      <c r="K164" s="7">
        <v>1.91400283176</v>
      </c>
      <c r="L164" s="7">
        <v>2.6513211669499999</v>
      </c>
      <c r="M164" s="7">
        <v>0</v>
      </c>
      <c r="N164" s="7">
        <v>0</v>
      </c>
      <c r="O164" s="7">
        <v>1.96175962756</v>
      </c>
      <c r="P164" s="7">
        <v>0</v>
      </c>
      <c r="Q164" s="7">
        <v>1.39579063731</v>
      </c>
      <c r="R164" s="7">
        <v>1.4510057924599999</v>
      </c>
      <c r="S164" s="7">
        <v>1.6107580984100001</v>
      </c>
      <c r="T164" s="7">
        <v>0.52382689395600002</v>
      </c>
      <c r="U164" s="7">
        <v>0.64591430322300003</v>
      </c>
      <c r="V164" s="7">
        <v>1.0400152485800001</v>
      </c>
      <c r="W164" s="7">
        <v>0</v>
      </c>
      <c r="X164" s="7">
        <v>0</v>
      </c>
      <c r="Y164" s="7">
        <v>5.6943062994600002E-2</v>
      </c>
      <c r="Z164" s="7">
        <v>0.78587229092199995</v>
      </c>
      <c r="AA164" s="7">
        <v>1.11013074242</v>
      </c>
      <c r="AB164" s="7">
        <v>0.98796507315899995</v>
      </c>
      <c r="AC164" s="7">
        <v>1.36736223981</v>
      </c>
      <c r="AD164" s="7">
        <v>9.6737177496799998E-2</v>
      </c>
      <c r="AE164" s="7">
        <v>2.06478981851</v>
      </c>
      <c r="AF164" s="7">
        <v>0.95233311628899997</v>
      </c>
      <c r="AG164" s="7">
        <v>1.6179853177800001</v>
      </c>
      <c r="AH164" s="7">
        <v>0.13792377387599999</v>
      </c>
      <c r="AI164" s="7">
        <v>0</v>
      </c>
      <c r="AJ164" s="7">
        <v>0</v>
      </c>
      <c r="AK164" s="7">
        <v>3.2096789178599998</v>
      </c>
      <c r="AL164" s="7">
        <v>0</v>
      </c>
      <c r="AM164" s="7">
        <v>2.6951285630899999</v>
      </c>
      <c r="AN164" s="7">
        <v>1.68174537217</v>
      </c>
      <c r="AO164" s="7">
        <v>2.0704500179999998</v>
      </c>
      <c r="AP164" s="7">
        <v>1.3346604826799999</v>
      </c>
      <c r="AQ164" s="7">
        <v>0</v>
      </c>
      <c r="AR164" s="7">
        <v>0.46644775899899998</v>
      </c>
      <c r="AS164" s="7">
        <v>0.36101152826600003</v>
      </c>
      <c r="AT164" s="7">
        <v>0.665726821483</v>
      </c>
      <c r="AU164" s="7">
        <v>6.3416620425699996E-2</v>
      </c>
      <c r="AV164" s="7">
        <v>0.22141026053900001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2.1348416123399998</v>
      </c>
      <c r="BD164" s="7">
        <v>0.35877656846299999</v>
      </c>
      <c r="BE164" s="7">
        <v>0.77485037188999994</v>
      </c>
      <c r="BF164" s="7">
        <v>0.301528473495</v>
      </c>
      <c r="BG164" s="7">
        <v>0.32292985161499999</v>
      </c>
      <c r="BH164" s="7">
        <v>0</v>
      </c>
      <c r="BI164" s="7">
        <v>0</v>
      </c>
      <c r="BJ164" s="7">
        <v>0.73215863564299999</v>
      </c>
      <c r="BK164" s="7">
        <v>0</v>
      </c>
      <c r="BL164" s="7">
        <v>0</v>
      </c>
      <c r="BM164" s="7">
        <v>0.64833672301</v>
      </c>
      <c r="BN164" s="7">
        <v>0</v>
      </c>
      <c r="BO164" s="7">
        <v>1.4677388709900001</v>
      </c>
      <c r="BP164" s="7">
        <v>1.9582470278599999</v>
      </c>
      <c r="BQ164" s="7">
        <v>1.47166643064</v>
      </c>
      <c r="BR164" s="7">
        <v>2.3152945964899998</v>
      </c>
      <c r="BS164" s="7">
        <v>3.1279063250500001</v>
      </c>
      <c r="BT164" s="7">
        <v>2.51283737912</v>
      </c>
      <c r="BU164" s="7">
        <v>0</v>
      </c>
      <c r="BV164" s="7">
        <v>0.64144074361799996</v>
      </c>
      <c r="BW164" s="7">
        <v>0.22477726024200001</v>
      </c>
      <c r="BX164" s="7">
        <v>0</v>
      </c>
      <c r="BY164" s="7">
        <v>5.98665287377E-2</v>
      </c>
      <c r="BZ164" s="7">
        <v>0</v>
      </c>
      <c r="CA164" s="7">
        <v>0</v>
      </c>
      <c r="CB164" s="7">
        <v>1.3359417625700001</v>
      </c>
      <c r="CC164" s="7">
        <v>1.0806831450100001</v>
      </c>
      <c r="CD164" s="7">
        <v>0</v>
      </c>
      <c r="CE164" s="7">
        <v>0</v>
      </c>
      <c r="CF164" s="7">
        <v>0.78625631088699999</v>
      </c>
      <c r="CG164" s="7">
        <v>1.2974815259500001</v>
      </c>
      <c r="CH164" s="7">
        <v>0.72056705666200005</v>
      </c>
      <c r="CI164" s="7">
        <v>0.34539228964099999</v>
      </c>
      <c r="CJ164" s="7">
        <v>0.79983714969499997</v>
      </c>
      <c r="CK164" s="7">
        <v>0</v>
      </c>
      <c r="CL164" s="7">
        <v>0</v>
      </c>
      <c r="CM164" s="7">
        <v>0.83503048660099999</v>
      </c>
      <c r="CN164" s="7">
        <v>0.36590914783700002</v>
      </c>
      <c r="CO164" s="7">
        <v>8.7012190351600002E-2</v>
      </c>
      <c r="CP164" s="7">
        <v>1.31194870468</v>
      </c>
      <c r="CQ164" s="7">
        <v>0</v>
      </c>
      <c r="CR164" s="7">
        <v>0</v>
      </c>
      <c r="CS164" s="7">
        <v>0</v>
      </c>
      <c r="CT164" s="7">
        <v>0.46481885914299997</v>
      </c>
      <c r="CU164" s="7">
        <v>0.63007848461600002</v>
      </c>
      <c r="CV164" s="7">
        <v>5.4041255249800003E-2</v>
      </c>
      <c r="CW164" s="7">
        <v>0.24063855884800001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0.78574125093299996</v>
      </c>
      <c r="DD164" s="7">
        <v>0.69764051867700005</v>
      </c>
      <c r="DE164" s="7">
        <v>0.537522392751</v>
      </c>
      <c r="DF164" s="7">
        <v>0.34766910944000001</v>
      </c>
      <c r="DG164" s="7">
        <v>0</v>
      </c>
      <c r="DH164" s="7">
        <v>0.92961405828699994</v>
      </c>
      <c r="DI164" s="7">
        <v>0.142187487502</v>
      </c>
      <c r="DJ164" s="7">
        <v>4.7839605794900004</v>
      </c>
      <c r="DK164" s="7">
        <v>1.7246154684099999</v>
      </c>
      <c r="DL164" s="7">
        <v>2.6927625633100001</v>
      </c>
      <c r="DM164" s="7">
        <v>4.74746958269</v>
      </c>
      <c r="DN164" s="7">
        <v>0.486762597214</v>
      </c>
      <c r="DO164" s="7">
        <v>0.95725075585800001</v>
      </c>
      <c r="DP164" s="7">
        <v>4.2762534241200001</v>
      </c>
      <c r="DQ164" s="7">
        <v>1.06176970667</v>
      </c>
      <c r="DR164" s="7">
        <v>0</v>
      </c>
      <c r="DS164" s="7">
        <v>0</v>
      </c>
      <c r="DT164" s="7">
        <v>15.2794628569</v>
      </c>
      <c r="DU164" s="7">
        <v>11.3166316053</v>
      </c>
      <c r="DV164" s="7">
        <v>2.4423487853100001</v>
      </c>
      <c r="DW164" s="7">
        <v>1.8591844365800001</v>
      </c>
      <c r="DX164" s="7">
        <v>1.4732589304999999</v>
      </c>
      <c r="DY164" s="7">
        <v>0.54100769244500002</v>
      </c>
      <c r="DZ164" s="7">
        <v>1.76465910489</v>
      </c>
      <c r="EA164" s="7">
        <v>3.2165403172599998</v>
      </c>
      <c r="EB164" s="7">
        <v>0.89077890169999996</v>
      </c>
      <c r="EC164" s="7">
        <v>0.95865761573399999</v>
      </c>
      <c r="ED164" s="7">
        <v>3.4621674956800002</v>
      </c>
      <c r="EE164" s="7">
        <v>0.77577311180999997</v>
      </c>
      <c r="EF164" s="7">
        <v>2.5100345793600001</v>
      </c>
      <c r="EG164" s="7">
        <v>0.65032416283600003</v>
      </c>
      <c r="EH164" s="7">
        <v>0.32532315140399998</v>
      </c>
      <c r="EI164" s="7">
        <v>0.40286606458800001</v>
      </c>
      <c r="EJ164" s="7">
        <v>0.86210298422099996</v>
      </c>
      <c r="EK164" s="7">
        <v>0.43362406188399999</v>
      </c>
      <c r="EL164" s="7">
        <v>0.59042068810299997</v>
      </c>
      <c r="EM164" s="7">
        <v>0</v>
      </c>
      <c r="EN164" s="7">
        <v>6.4710094312000005E-2</v>
      </c>
      <c r="EO164" s="7">
        <v>0</v>
      </c>
      <c r="EP164" s="7">
        <v>0</v>
      </c>
      <c r="EQ164" s="7">
        <v>0</v>
      </c>
      <c r="ER164" s="7">
        <v>0.64488600331400003</v>
      </c>
      <c r="ES164" s="7">
        <v>0.21641982097699999</v>
      </c>
      <c r="ET164" s="7">
        <v>2.7022811624699998</v>
      </c>
      <c r="EU164" s="7">
        <v>4.0228912463900004</v>
      </c>
      <c r="EV164" s="7">
        <v>0.20681386182200001</v>
      </c>
      <c r="EW164" s="7">
        <v>1.3466215216299999</v>
      </c>
      <c r="EX164" s="7">
        <v>1.00839275136</v>
      </c>
      <c r="EY164" s="7">
        <v>0.69776973866600001</v>
      </c>
      <c r="EZ164" s="7">
        <v>0.31254129252700003</v>
      </c>
      <c r="FA164" s="7">
        <v>0.47221351849299997</v>
      </c>
      <c r="FB164" s="7">
        <v>0.75164173393</v>
      </c>
      <c r="FC164" s="7">
        <v>0.55280675140799995</v>
      </c>
      <c r="FD164" s="7">
        <v>2.0810788170699999E-3</v>
      </c>
      <c r="FE164" s="7">
        <v>0.436781761607</v>
      </c>
      <c r="FF164" s="7">
        <v>0.17707706643500001</v>
      </c>
      <c r="FG164" s="7">
        <v>0.112306366128</v>
      </c>
      <c r="FH164" s="7">
        <v>7.1200213741600002E-2</v>
      </c>
      <c r="FI164" s="7">
        <v>3.8118804649399998E-2</v>
      </c>
      <c r="FJ164" s="7">
        <v>2.0935276159799999E-2</v>
      </c>
      <c r="FK164" s="7">
        <v>0.30156487349200001</v>
      </c>
      <c r="FL164" s="7">
        <v>0.40767996416399999</v>
      </c>
      <c r="FM164" s="7">
        <v>2.15098501092E-2</v>
      </c>
      <c r="FN164" s="7">
        <v>0.13220114837899999</v>
      </c>
      <c r="FO164" s="7">
        <v>0.35781742854900001</v>
      </c>
      <c r="FP164" s="7">
        <v>0.16675366334200001</v>
      </c>
      <c r="FQ164" s="7">
        <v>0.138577335819</v>
      </c>
      <c r="FR164" s="7">
        <v>6.4139160362200007E-2</v>
      </c>
      <c r="FS164" s="7">
        <v>1.15712677829E-2</v>
      </c>
      <c r="FT164" s="7">
        <v>0.25700399741000002</v>
      </c>
      <c r="FU164" s="7">
        <v>0.15390009647200001</v>
      </c>
      <c r="FV164" s="7">
        <v>0</v>
      </c>
      <c r="FW164" s="7">
        <v>0</v>
      </c>
      <c r="FX164" s="7">
        <v>0</v>
      </c>
      <c r="FY164" s="7">
        <v>0</v>
      </c>
      <c r="FZ164" s="7">
        <v>0</v>
      </c>
      <c r="GA164" s="7">
        <v>0</v>
      </c>
    </row>
    <row r="165" spans="1:195" x14ac:dyDescent="0.2">
      <c r="A165" s="7">
        <v>183</v>
      </c>
      <c r="B165" s="7">
        <v>0</v>
      </c>
      <c r="C165" s="7">
        <v>4.1307302516500002</v>
      </c>
      <c r="D165" s="7">
        <v>6.8331640274699996</v>
      </c>
      <c r="E165" s="7">
        <v>7.0219467978300001</v>
      </c>
      <c r="F165" s="7">
        <v>2.4814613104999999</v>
      </c>
      <c r="G165" s="7">
        <v>1.22599732757</v>
      </c>
      <c r="H165" s="7">
        <v>5.2001454837800001</v>
      </c>
      <c r="I165" s="7">
        <v>6.1956653275200004</v>
      </c>
      <c r="J165" s="7">
        <v>0</v>
      </c>
      <c r="K165" s="7">
        <v>1.95683699285</v>
      </c>
      <c r="L165" s="7">
        <v>8.2520726047600004</v>
      </c>
      <c r="M165" s="7">
        <v>0</v>
      </c>
      <c r="N165" s="7">
        <v>0.91497423638499997</v>
      </c>
      <c r="O165" s="7">
        <v>1.26101437207</v>
      </c>
      <c r="P165" s="7">
        <v>0</v>
      </c>
      <c r="Q165" s="7">
        <v>1.3733031544500001</v>
      </c>
      <c r="R165" s="7">
        <v>0.87868717208199998</v>
      </c>
      <c r="S165" s="7">
        <v>1.30425543528</v>
      </c>
      <c r="T165" s="7">
        <v>0</v>
      </c>
      <c r="U165" s="7">
        <v>0.85447993588100002</v>
      </c>
      <c r="V165" s="7">
        <v>2.5355561020100001</v>
      </c>
      <c r="W165" s="7">
        <v>7.1511813775500005E-2</v>
      </c>
      <c r="X165" s="7">
        <v>0</v>
      </c>
      <c r="Y165" s="7">
        <v>0</v>
      </c>
      <c r="Z165" s="7">
        <v>0.30230497255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1.1353995317900001</v>
      </c>
      <c r="AG165" s="7">
        <v>3.10005611342</v>
      </c>
      <c r="AH165" s="7">
        <v>1.70125923297</v>
      </c>
      <c r="AI165" s="7">
        <v>1.94743079434</v>
      </c>
      <c r="AJ165" s="7">
        <v>0.54833745393300004</v>
      </c>
      <c r="AK165" s="7">
        <v>1.2870424579899999</v>
      </c>
      <c r="AL165" s="7">
        <v>0</v>
      </c>
      <c r="AM165" s="7">
        <v>3.6909264206799999</v>
      </c>
      <c r="AN165" s="7">
        <v>6.1152185401499999</v>
      </c>
      <c r="AO165" s="7">
        <v>0.652581557571</v>
      </c>
      <c r="AP165" s="7">
        <v>0</v>
      </c>
      <c r="AQ165" s="7">
        <v>1.28176473881</v>
      </c>
      <c r="AR165" s="7">
        <v>1.3517786978199999</v>
      </c>
      <c r="AS165" s="7">
        <v>7.6411638006400002</v>
      </c>
      <c r="AT165" s="7">
        <v>0.54162318498700002</v>
      </c>
      <c r="AU165" s="7">
        <v>0.86160046476300001</v>
      </c>
      <c r="AV165" s="7">
        <v>0.41656832461600002</v>
      </c>
      <c r="AW165" s="7">
        <v>0</v>
      </c>
      <c r="AX165" s="7">
        <v>1.04427286609</v>
      </c>
      <c r="AY165" s="7">
        <v>0.19950107868700001</v>
      </c>
      <c r="AZ165" s="7">
        <v>0.40386812660900001</v>
      </c>
      <c r="BA165" s="7">
        <v>0</v>
      </c>
      <c r="BB165" s="7">
        <v>0</v>
      </c>
      <c r="BC165" s="7">
        <v>7.6064487060899993E-2</v>
      </c>
      <c r="BD165" s="7">
        <v>1.55868395535</v>
      </c>
      <c r="BE165" s="7">
        <v>0.77350610859000002</v>
      </c>
      <c r="BF165" s="7">
        <v>0.85511494578000002</v>
      </c>
      <c r="BG165" s="7">
        <v>0.38246078996900001</v>
      </c>
      <c r="BH165" s="7">
        <v>0.84436735746799996</v>
      </c>
      <c r="BI165" s="7">
        <v>0.16345667234399999</v>
      </c>
      <c r="BJ165" s="7">
        <v>1.00957424154</v>
      </c>
      <c r="BK165" s="7">
        <v>0</v>
      </c>
      <c r="BL165" s="7">
        <v>1.03136221812</v>
      </c>
      <c r="BM165" s="7">
        <v>0</v>
      </c>
      <c r="BN165" s="7">
        <v>0</v>
      </c>
      <c r="BO165" s="7">
        <v>1.7518019950399999</v>
      </c>
      <c r="BP165" s="7">
        <v>2.58902869363</v>
      </c>
      <c r="BQ165" s="7">
        <v>1.58373848142</v>
      </c>
      <c r="BR165" s="7">
        <v>0.17836952300299999</v>
      </c>
      <c r="BS165" s="7">
        <v>0.33624780722300002</v>
      </c>
      <c r="BT165" s="7">
        <v>0</v>
      </c>
      <c r="BU165" s="7">
        <v>0.225373614626</v>
      </c>
      <c r="BV165" s="7">
        <v>0</v>
      </c>
      <c r="BW165" s="7">
        <v>0.30924799146100002</v>
      </c>
      <c r="BX165" s="7">
        <v>1.0359646674</v>
      </c>
      <c r="BY165" s="7">
        <v>0.61058306416300001</v>
      </c>
      <c r="BZ165" s="7">
        <v>0.411912805346</v>
      </c>
      <c r="CA165" s="7">
        <v>0</v>
      </c>
      <c r="CB165" s="7">
        <v>2.03011018136</v>
      </c>
      <c r="CC165" s="7">
        <v>0</v>
      </c>
      <c r="CD165" s="7">
        <v>0</v>
      </c>
      <c r="CE165" s="7">
        <v>0.32541603892299997</v>
      </c>
      <c r="CF165" s="7">
        <v>2.2614038450499998</v>
      </c>
      <c r="CG165" s="7">
        <v>0.82129655108900002</v>
      </c>
      <c r="CH165" s="7">
        <v>1.6296586642099999</v>
      </c>
      <c r="CI165" s="7">
        <v>0</v>
      </c>
      <c r="CJ165" s="7">
        <v>0</v>
      </c>
      <c r="CK165" s="7">
        <v>8.5738048542500001E-2</v>
      </c>
      <c r="CL165" s="7">
        <v>1.2616695119700001</v>
      </c>
      <c r="CM165" s="7">
        <v>0.38031420030500002</v>
      </c>
      <c r="CN165" s="7">
        <v>7.8723110643699995E-2</v>
      </c>
      <c r="CO165" s="7">
        <v>0.537745415595</v>
      </c>
      <c r="CP165" s="7">
        <v>0.651393887758</v>
      </c>
      <c r="CQ165" s="7">
        <v>0.74641113284299998</v>
      </c>
      <c r="CR165" s="7">
        <v>0.34951530514000001</v>
      </c>
      <c r="CS165" s="7">
        <v>0</v>
      </c>
      <c r="CT165" s="7">
        <v>0.86616814404599995</v>
      </c>
      <c r="CU165" s="7">
        <v>0</v>
      </c>
      <c r="CV165" s="7">
        <v>0</v>
      </c>
      <c r="CW165" s="7">
        <v>0.87319351294400005</v>
      </c>
      <c r="CX165" s="7">
        <v>0.73664076437699999</v>
      </c>
      <c r="CY165" s="7">
        <v>0</v>
      </c>
      <c r="CZ165" s="7">
        <v>2.3992943233999999</v>
      </c>
      <c r="DA165" s="7">
        <v>2.0220581826199999</v>
      </c>
      <c r="DB165" s="7">
        <v>0</v>
      </c>
      <c r="DC165" s="7">
        <v>0.70609257917199997</v>
      </c>
      <c r="DD165" s="7">
        <v>2.1082511690799999</v>
      </c>
      <c r="DE165" s="7">
        <v>0.46731604664999998</v>
      </c>
      <c r="DF165" s="7">
        <v>0</v>
      </c>
      <c r="DG165" s="7">
        <v>0.411017935487</v>
      </c>
      <c r="DH165" s="7">
        <v>2.0399738797999998</v>
      </c>
      <c r="DI165" s="7">
        <v>0</v>
      </c>
      <c r="DJ165" s="7">
        <v>3.22923579314</v>
      </c>
      <c r="DK165" s="7">
        <v>0.75910767085099995</v>
      </c>
      <c r="DL165" s="7">
        <v>2.6236888881799998</v>
      </c>
      <c r="DM165" s="7">
        <v>1.4184693773599999</v>
      </c>
      <c r="DN165" s="7">
        <v>1.00064567294</v>
      </c>
      <c r="DO165" s="7">
        <v>0.43107290233899997</v>
      </c>
      <c r="DP165" s="7">
        <v>2.3193599359600001</v>
      </c>
      <c r="DQ165" s="7">
        <v>0.91448562646200005</v>
      </c>
      <c r="DR165" s="7">
        <v>0</v>
      </c>
      <c r="DS165" s="7">
        <v>0</v>
      </c>
      <c r="DT165" s="7">
        <v>12.0718859052</v>
      </c>
      <c r="DU165" s="7">
        <v>8.58407115264</v>
      </c>
      <c r="DV165" s="7">
        <v>2.5311824027099998</v>
      </c>
      <c r="DW165" s="7">
        <v>1.30842600463</v>
      </c>
      <c r="DX165" s="7">
        <v>0.62711162156800004</v>
      </c>
      <c r="DY165" s="7">
        <v>1.0292064784499999</v>
      </c>
      <c r="DZ165" s="7">
        <v>0.90527889790799998</v>
      </c>
      <c r="EA165" s="7">
        <v>2.0756039742099999</v>
      </c>
      <c r="EB165" s="7">
        <v>0.483846434055</v>
      </c>
      <c r="EC165" s="7">
        <v>0.70392219951199997</v>
      </c>
      <c r="ED165" s="7">
        <v>1.7553540244800001</v>
      </c>
      <c r="EE165" s="7">
        <v>0.84738502699399998</v>
      </c>
      <c r="EF165" s="7">
        <v>2.2745798429900002</v>
      </c>
      <c r="EG165" s="7">
        <v>0.28814626477299998</v>
      </c>
      <c r="EH165" s="7">
        <v>0</v>
      </c>
      <c r="EI165" s="7">
        <v>0</v>
      </c>
      <c r="EJ165" s="7">
        <v>0.40409870657199998</v>
      </c>
      <c r="EK165" s="7">
        <v>0</v>
      </c>
      <c r="EL165" s="7">
        <v>0</v>
      </c>
      <c r="EM165" s="7">
        <v>0</v>
      </c>
      <c r="EN165" s="7">
        <v>0</v>
      </c>
      <c r="EO165" s="7">
        <v>0</v>
      </c>
      <c r="EP165" s="7">
        <v>0</v>
      </c>
      <c r="EQ165" s="7">
        <v>0</v>
      </c>
      <c r="ER165" s="7">
        <v>0.32517996895899998</v>
      </c>
      <c r="ES165" s="7">
        <v>3.4723512549699999E-2</v>
      </c>
      <c r="ET165" s="7">
        <v>1.64192881228</v>
      </c>
      <c r="EU165" s="7">
        <v>1.93881149569</v>
      </c>
      <c r="EV165" s="7">
        <v>9.5067753078200007E-2</v>
      </c>
      <c r="EW165" s="7">
        <v>0.45212887903400001</v>
      </c>
      <c r="EX165" s="7">
        <v>0.47655754519900001</v>
      </c>
      <c r="EY165" s="7">
        <v>0.25024697072099999</v>
      </c>
      <c r="EZ165" s="7">
        <v>0.38815757907600001</v>
      </c>
      <c r="FA165" s="7">
        <v>0.50268994109800003</v>
      </c>
      <c r="FB165" s="7">
        <v>7.6175568043499994E-2</v>
      </c>
      <c r="FC165" s="7">
        <v>8.8652689085E-2</v>
      </c>
      <c r="FD165" s="7">
        <v>0</v>
      </c>
      <c r="FE165" s="7">
        <v>0.55529145284100001</v>
      </c>
      <c r="FF165" s="7">
        <v>0</v>
      </c>
      <c r="FG165" s="7">
        <v>0.135907673668</v>
      </c>
      <c r="FH165" s="7">
        <v>0</v>
      </c>
      <c r="FI165" s="7">
        <v>0</v>
      </c>
      <c r="FJ165" s="7">
        <v>0</v>
      </c>
      <c r="FK165" s="7">
        <v>0.15518470764200001</v>
      </c>
      <c r="FL165" s="7">
        <v>0.122560387763</v>
      </c>
      <c r="FM165" s="7">
        <v>5.1912882851700003E-2</v>
      </c>
      <c r="FN165" s="7">
        <v>0.124773406416</v>
      </c>
      <c r="FO165" s="7">
        <v>1.5944714297299999E-3</v>
      </c>
      <c r="FP165" s="7">
        <v>0.113588814171</v>
      </c>
      <c r="FQ165" s="7">
        <v>0.11345925019100001</v>
      </c>
      <c r="FR165" s="7">
        <v>4.2179480379400003E-2</v>
      </c>
      <c r="FS165" s="7">
        <v>8.6989585346199993E-2</v>
      </c>
      <c r="FT165" s="7">
        <v>5.7965972901600001E-2</v>
      </c>
      <c r="FU165" s="7">
        <v>2.89747514521E-2</v>
      </c>
      <c r="FV165" s="7">
        <v>0.32236908940100001</v>
      </c>
      <c r="FW165" s="7">
        <v>0</v>
      </c>
      <c r="FX165" s="7">
        <v>0</v>
      </c>
      <c r="FY165" s="7">
        <v>0</v>
      </c>
      <c r="FZ165" s="7">
        <v>0</v>
      </c>
      <c r="GA165" s="7">
        <v>0</v>
      </c>
      <c r="GB165" s="7">
        <v>0</v>
      </c>
    </row>
    <row r="166" spans="1:195" x14ac:dyDescent="0.2">
      <c r="A166" s="7">
        <v>184</v>
      </c>
      <c r="B166" s="7">
        <v>4.9336464075500004</v>
      </c>
      <c r="C166" s="7">
        <v>0</v>
      </c>
      <c r="D166" s="7">
        <v>1.83142714584</v>
      </c>
      <c r="E166" s="7">
        <v>0.82421682761399995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3.1414130954399999</v>
      </c>
      <c r="L166" s="7">
        <v>4.5891248629000003</v>
      </c>
      <c r="M166" s="7">
        <v>0</v>
      </c>
      <c r="N166" s="7">
        <v>1.29879139139</v>
      </c>
      <c r="O166" s="7">
        <v>1.99373167977</v>
      </c>
      <c r="P166" s="7">
        <v>2.6812107693499998</v>
      </c>
      <c r="Q166" s="7">
        <v>1.9188436918</v>
      </c>
      <c r="R166" s="7">
        <v>3.7354754000099999</v>
      </c>
      <c r="S166" s="7">
        <v>9.2745921103200004</v>
      </c>
      <c r="T166" s="7">
        <v>2.3567268214600001</v>
      </c>
      <c r="U166" s="7">
        <v>0</v>
      </c>
      <c r="V166" s="7">
        <v>3.3991970540200001</v>
      </c>
      <c r="W166" s="7">
        <v>3.7954409903699999</v>
      </c>
      <c r="X166" s="7">
        <v>0</v>
      </c>
      <c r="Y166" s="7">
        <v>1.04816503164</v>
      </c>
      <c r="Z166" s="7">
        <v>9.2303217174200007</v>
      </c>
      <c r="AA166" s="7">
        <v>1.3208603478400001</v>
      </c>
      <c r="AB166" s="7">
        <v>7.2948260283100002</v>
      </c>
      <c r="AC166" s="7">
        <v>2.3650988201100001</v>
      </c>
      <c r="AD166" s="7">
        <v>1.95777808554</v>
      </c>
      <c r="AE166" s="7">
        <v>1.0216598359</v>
      </c>
      <c r="AF166" s="7">
        <v>0.31955458867300002</v>
      </c>
      <c r="AG166" s="7">
        <v>0</v>
      </c>
      <c r="AH166" s="7">
        <v>3.7526793972500001</v>
      </c>
      <c r="AI166" s="7">
        <v>1.39201497641</v>
      </c>
      <c r="AJ166" s="7">
        <v>0</v>
      </c>
      <c r="AK166" s="7">
        <v>0.66146517375500002</v>
      </c>
      <c r="AL166" s="7">
        <v>0</v>
      </c>
      <c r="AM166" s="7">
        <v>3.3869610559900001</v>
      </c>
      <c r="AN166" s="7">
        <v>13.734548994000001</v>
      </c>
      <c r="AO166" s="7">
        <v>1.99575567944</v>
      </c>
      <c r="AP166" s="7">
        <v>0</v>
      </c>
      <c r="AQ166" s="7">
        <v>0</v>
      </c>
      <c r="AR166" s="7">
        <v>0.22376052405899999</v>
      </c>
      <c r="AS166" s="7">
        <v>0</v>
      </c>
      <c r="AT166" s="7">
        <v>0.31323234968899999</v>
      </c>
      <c r="AU166" s="7">
        <v>1.3301284263499999</v>
      </c>
      <c r="AV166" s="7">
        <v>0</v>
      </c>
      <c r="AW166" s="7">
        <v>0.79520187227500005</v>
      </c>
      <c r="AX166" s="7">
        <v>0</v>
      </c>
      <c r="AY166" s="7">
        <v>0.98347064203400003</v>
      </c>
      <c r="AZ166" s="7">
        <v>0</v>
      </c>
      <c r="BA166" s="7">
        <v>0.74597084018299997</v>
      </c>
      <c r="BB166" s="7">
        <v>0</v>
      </c>
      <c r="BC166" s="7">
        <v>0.87982713868200002</v>
      </c>
      <c r="BD166" s="7">
        <v>8.6822594054599994E-2</v>
      </c>
      <c r="BE166" s="7">
        <v>2.5400275920199999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0.29851971205099997</v>
      </c>
      <c r="BL166" s="7">
        <v>0</v>
      </c>
      <c r="BM166" s="7">
        <v>0.72228820398600002</v>
      </c>
      <c r="BN166" s="7">
        <v>0.476981283388</v>
      </c>
      <c r="BO166" s="7">
        <v>0</v>
      </c>
      <c r="BP166" s="7">
        <v>3.3886354557099998</v>
      </c>
      <c r="BQ166" s="7">
        <v>1.16179237339</v>
      </c>
      <c r="BR166" s="7">
        <v>3.9276449691400002</v>
      </c>
      <c r="BS166" s="7">
        <v>2.5030435979600001</v>
      </c>
      <c r="BT166" s="7">
        <v>0.53318959435900004</v>
      </c>
      <c r="BU166" s="7">
        <v>0</v>
      </c>
      <c r="BV166" s="7">
        <v>0.58078118671599999</v>
      </c>
      <c r="BW166" s="7">
        <v>0.89152217680400003</v>
      </c>
      <c r="BX166" s="7">
        <v>0</v>
      </c>
      <c r="BY166" s="7">
        <v>0</v>
      </c>
      <c r="BZ166" s="7">
        <v>0</v>
      </c>
      <c r="CA166" s="7">
        <v>0.48845000154599999</v>
      </c>
      <c r="CB166" s="7">
        <v>2.3453740232800002</v>
      </c>
      <c r="CC166" s="7">
        <v>3.8727025779700002</v>
      </c>
      <c r="CD166" s="7">
        <v>0</v>
      </c>
      <c r="CE166" s="7">
        <v>0</v>
      </c>
      <c r="CF166" s="7">
        <v>1.78625883309</v>
      </c>
      <c r="CG166" s="7">
        <v>1.6039700623699999</v>
      </c>
      <c r="CH166" s="7">
        <v>1.5870107850899999</v>
      </c>
      <c r="CI166" s="7">
        <v>0.93269401019099996</v>
      </c>
      <c r="CJ166" s="7">
        <v>0</v>
      </c>
      <c r="CK166" s="7">
        <v>0.25224739948300001</v>
      </c>
      <c r="CL166" s="7">
        <v>9.4217184866900006E-2</v>
      </c>
      <c r="CM166" s="7">
        <v>0.94310656851800001</v>
      </c>
      <c r="CN166" s="7">
        <v>0</v>
      </c>
      <c r="CO166" s="7">
        <v>0</v>
      </c>
      <c r="CP166" s="7">
        <v>0</v>
      </c>
      <c r="CQ166" s="7">
        <v>0.27346443607600002</v>
      </c>
      <c r="CR166" s="7">
        <v>3.3679170590400001E-2</v>
      </c>
      <c r="CS166" s="7">
        <v>0.23837012171300001</v>
      </c>
      <c r="CT166" s="7">
        <v>1.28769435317</v>
      </c>
      <c r="CU166" s="7">
        <v>0</v>
      </c>
      <c r="CV166" s="7">
        <v>0</v>
      </c>
      <c r="CW166" s="7">
        <v>0</v>
      </c>
      <c r="CX166" s="7">
        <v>0</v>
      </c>
      <c r="CY166" s="7">
        <v>0.61606870104699996</v>
      </c>
      <c r="CZ166" s="7">
        <v>0</v>
      </c>
      <c r="DA166" s="7">
        <v>0</v>
      </c>
      <c r="DB166" s="7">
        <v>8.6741450067500003E-2</v>
      </c>
      <c r="DC166" s="7">
        <v>0.47162872424699998</v>
      </c>
      <c r="DD166" s="7">
        <v>0</v>
      </c>
      <c r="DE166" s="7">
        <v>0.97697176307900002</v>
      </c>
      <c r="DF166" s="7">
        <v>0</v>
      </c>
      <c r="DG166" s="7">
        <v>5.5557319076399998E-2</v>
      </c>
      <c r="DH166" s="7">
        <v>0.16726462113400001</v>
      </c>
      <c r="DI166" s="7">
        <v>8.6790210059800005E-2</v>
      </c>
      <c r="DJ166" s="7">
        <v>0.313374029665</v>
      </c>
      <c r="DK166" s="7">
        <v>1.2991538713299999</v>
      </c>
      <c r="DL166" s="7">
        <v>1.64063389648</v>
      </c>
      <c r="DM166" s="7">
        <v>6.2530549956400003</v>
      </c>
      <c r="DN166" s="7">
        <v>0.93490752983600001</v>
      </c>
      <c r="DO166" s="7">
        <v>0</v>
      </c>
      <c r="DP166" s="7">
        <v>2.9550211253700001</v>
      </c>
      <c r="DQ166" s="7">
        <v>0</v>
      </c>
      <c r="DR166" s="7">
        <v>0</v>
      </c>
      <c r="DS166" s="7">
        <v>0</v>
      </c>
      <c r="DT166" s="7">
        <v>3.5453850305399999</v>
      </c>
      <c r="DU166" s="7">
        <v>5.6835198871200001</v>
      </c>
      <c r="DV166" s="7">
        <v>1.3705881798599999</v>
      </c>
      <c r="DW166" s="7">
        <v>1.7650049965100001</v>
      </c>
      <c r="DX166" s="7">
        <v>1.07156614788</v>
      </c>
      <c r="DY166" s="7">
        <v>1.4301397702900001</v>
      </c>
      <c r="DZ166" s="7">
        <v>0.92077081210599998</v>
      </c>
      <c r="EA166" s="7">
        <v>1.90129009462</v>
      </c>
      <c r="EB166" s="7">
        <v>0</v>
      </c>
      <c r="EC166" s="7">
        <v>0.937095289484</v>
      </c>
      <c r="ED166" s="7">
        <v>0.63392589817800005</v>
      </c>
      <c r="EE166" s="7">
        <v>0.47628760349799998</v>
      </c>
      <c r="EF166" s="7">
        <v>1.6893846886499999</v>
      </c>
      <c r="EG166" s="7">
        <v>0</v>
      </c>
      <c r="EH166" s="7">
        <v>4.3347817037399997E-2</v>
      </c>
      <c r="EI166" s="7">
        <v>0.24629132043999999</v>
      </c>
      <c r="EJ166" s="7">
        <v>0.121836132431</v>
      </c>
      <c r="EK166" s="7">
        <v>0</v>
      </c>
      <c r="EL166" s="7">
        <v>2.7007699662E-2</v>
      </c>
      <c r="EM166" s="7">
        <v>0</v>
      </c>
      <c r="EN166" s="7">
        <v>0.10119354374599999</v>
      </c>
      <c r="EO166" s="7">
        <v>0.272684276201</v>
      </c>
      <c r="EP166" s="7">
        <v>1.0109583976200001</v>
      </c>
      <c r="EQ166" s="7">
        <v>0</v>
      </c>
      <c r="ER166" s="7">
        <v>0</v>
      </c>
      <c r="ES166" s="7">
        <v>0</v>
      </c>
      <c r="ET166" s="7">
        <v>1.02926271468</v>
      </c>
      <c r="EU166" s="7">
        <v>2.73543556063</v>
      </c>
      <c r="EV166" s="7">
        <v>0.347101224248</v>
      </c>
      <c r="EW166" s="7">
        <v>0.41882073272999998</v>
      </c>
      <c r="EX166" s="7">
        <v>0.99256208057499995</v>
      </c>
      <c r="EY166" s="7">
        <v>0.39258601694299999</v>
      </c>
      <c r="EZ166" s="7">
        <v>0.42336921199900002</v>
      </c>
      <c r="FA166" s="7">
        <v>0.66899813254600005</v>
      </c>
      <c r="FB166" s="7">
        <v>0.129519419197</v>
      </c>
      <c r="FC166" s="7">
        <v>0.15717295875500001</v>
      </c>
      <c r="FD166" s="7">
        <v>0.47280264405799999</v>
      </c>
      <c r="FE166" s="7">
        <v>0.33723146583399999</v>
      </c>
      <c r="FF166" s="7">
        <v>0.10366319135</v>
      </c>
      <c r="FG166" s="7">
        <v>0.26871723683900001</v>
      </c>
      <c r="FH166" s="7">
        <v>0</v>
      </c>
      <c r="FI166" s="7">
        <v>0.95660664634899994</v>
      </c>
      <c r="FJ166" s="7">
        <v>0</v>
      </c>
      <c r="FK166" s="7">
        <v>3.9664505629000001E-2</v>
      </c>
      <c r="FL166" s="7">
        <v>0.28033131497300001</v>
      </c>
      <c r="FM166" s="7">
        <v>0.247371400267</v>
      </c>
      <c r="FN166" s="7">
        <v>8.6476306110200005E-2</v>
      </c>
      <c r="FO166" s="7">
        <v>0.60675462254300006</v>
      </c>
      <c r="FP166" s="7">
        <v>0.21723588510799999</v>
      </c>
      <c r="FQ166" s="7">
        <v>0.139303801625</v>
      </c>
      <c r="FR166" s="7">
        <v>0.189691089531</v>
      </c>
      <c r="FS166" s="7">
        <v>1.0652531089000001E-3</v>
      </c>
      <c r="FT166" s="7">
        <v>0.27417835596099999</v>
      </c>
      <c r="FU166" s="7">
        <v>1.02436463547E-3</v>
      </c>
      <c r="FV166" s="7">
        <v>0</v>
      </c>
      <c r="FW166" s="7">
        <v>0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</row>
    <row r="167" spans="1:195" x14ac:dyDescent="0.2">
      <c r="A167" s="7">
        <v>185</v>
      </c>
      <c r="B167" s="7">
        <v>2.3780271481500002</v>
      </c>
      <c r="C167" s="7">
        <v>4.4149327750599996</v>
      </c>
      <c r="D167" s="7">
        <v>0.18441430148900001</v>
      </c>
      <c r="E167" s="7">
        <v>11.062797189199999</v>
      </c>
      <c r="F167" s="7">
        <v>2.6820376670899999</v>
      </c>
      <c r="G167" s="7">
        <v>0</v>
      </c>
      <c r="H167" s="7">
        <v>1.45484749064</v>
      </c>
      <c r="I167" s="7">
        <v>0</v>
      </c>
      <c r="J167" s="7">
        <v>0.89098780550900003</v>
      </c>
      <c r="K167" s="7">
        <v>1.34381603372</v>
      </c>
      <c r="L167" s="7">
        <v>2.64740566493</v>
      </c>
      <c r="M167" s="7">
        <v>0.58856458666699996</v>
      </c>
      <c r="N167" s="7">
        <v>0.515959482144</v>
      </c>
      <c r="O167" s="7">
        <v>1.03749116464</v>
      </c>
      <c r="P167" s="7">
        <v>0</v>
      </c>
      <c r="Q167" s="7">
        <v>2.18111313588</v>
      </c>
      <c r="R167" s="7">
        <v>0.495907330895</v>
      </c>
      <c r="S167" s="7">
        <v>12.7399517937</v>
      </c>
      <c r="T167" s="7">
        <v>2.1571186343800002</v>
      </c>
      <c r="U167" s="7">
        <v>4.1232802568700002</v>
      </c>
      <c r="V167" s="7">
        <v>5.89485886724</v>
      </c>
      <c r="W167" s="7">
        <v>5.1500118208499996</v>
      </c>
      <c r="X167" s="7">
        <v>0.499009781087</v>
      </c>
      <c r="Y167" s="7">
        <v>0.20733136291699999</v>
      </c>
      <c r="Z167" s="7">
        <v>3.7321902325099998</v>
      </c>
      <c r="AA167" s="7">
        <v>0.191891261955</v>
      </c>
      <c r="AB167" s="7">
        <v>4.2964772676800003</v>
      </c>
      <c r="AC167" s="7">
        <v>0.242418465103</v>
      </c>
      <c r="AD167" s="7">
        <v>1.71004945654</v>
      </c>
      <c r="AE167" s="7">
        <v>4.1942092612900002</v>
      </c>
      <c r="AF167" s="7">
        <v>2.4079231500199998</v>
      </c>
      <c r="AG167" s="7">
        <v>1.9604821221399999</v>
      </c>
      <c r="AH167" s="7">
        <v>0</v>
      </c>
      <c r="AI167" s="7">
        <v>0.990046061679</v>
      </c>
      <c r="AJ167" s="7">
        <v>0</v>
      </c>
      <c r="AK167" s="7">
        <v>0</v>
      </c>
      <c r="AL167" s="7">
        <v>0</v>
      </c>
      <c r="AM167" s="7">
        <v>2.3405831458200002</v>
      </c>
      <c r="AN167" s="7">
        <v>3.3127397063899999</v>
      </c>
      <c r="AO167" s="7">
        <v>0.96417751006800001</v>
      </c>
      <c r="AP167" s="7">
        <v>0.37875237359699998</v>
      </c>
      <c r="AQ167" s="7">
        <v>0</v>
      </c>
      <c r="AR167" s="7">
        <v>0.19188571195500001</v>
      </c>
      <c r="AS167" s="7">
        <v>0</v>
      </c>
      <c r="AT167" s="7">
        <v>0.932366758086</v>
      </c>
      <c r="AU167" s="7">
        <v>0.20157601255800001</v>
      </c>
      <c r="AV167" s="7">
        <v>0.68043559239100004</v>
      </c>
      <c r="AW167" s="7">
        <v>0</v>
      </c>
      <c r="AX167" s="7">
        <v>0.16627745535899999</v>
      </c>
      <c r="AY167" s="7">
        <v>0</v>
      </c>
      <c r="AZ167" s="7">
        <v>0</v>
      </c>
      <c r="BA167" s="7">
        <v>0</v>
      </c>
      <c r="BB167" s="7">
        <v>0</v>
      </c>
      <c r="BC167" s="7">
        <v>0.41492727585</v>
      </c>
      <c r="BD167" s="7">
        <v>0.34132317126400002</v>
      </c>
      <c r="BE167" s="7">
        <v>0.13595798847000001</v>
      </c>
      <c r="BF167" s="7">
        <v>0.23205846445799999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0.94936270914499998</v>
      </c>
      <c r="BM167" s="7">
        <v>0</v>
      </c>
      <c r="BN167" s="7">
        <v>1.32939158282</v>
      </c>
      <c r="BO167" s="7">
        <v>1.58865244897</v>
      </c>
      <c r="BP167" s="7">
        <v>3.1316431951000001</v>
      </c>
      <c r="BQ167" s="7">
        <v>1.96518112243</v>
      </c>
      <c r="BR167" s="7">
        <v>5.32089633148E-3</v>
      </c>
      <c r="BS167" s="7">
        <v>3.5874832235</v>
      </c>
      <c r="BT167" s="7">
        <v>2.9019656808000001</v>
      </c>
      <c r="BU167" s="7">
        <v>0</v>
      </c>
      <c r="BV167" s="7">
        <v>3.44192521443E-3</v>
      </c>
      <c r="BW167" s="7">
        <v>0.137793558585</v>
      </c>
      <c r="BX167" s="7">
        <v>0</v>
      </c>
      <c r="BY167" s="7">
        <v>0.30638221908800001</v>
      </c>
      <c r="BZ167" s="7">
        <v>0.14339091893299999</v>
      </c>
      <c r="CA167" s="7">
        <v>0.72303184504600004</v>
      </c>
      <c r="CB167" s="7">
        <v>1.37582473571</v>
      </c>
      <c r="CC167" s="7">
        <v>0.98686406148100003</v>
      </c>
      <c r="CD167" s="7">
        <v>0.59037943678000004</v>
      </c>
      <c r="CE167" s="7">
        <v>0</v>
      </c>
      <c r="CF167" s="7">
        <v>1.6640196036699999</v>
      </c>
      <c r="CG167" s="7">
        <v>1.44509614003</v>
      </c>
      <c r="CH167" s="7">
        <v>0.43612642717099998</v>
      </c>
      <c r="CI167" s="7">
        <v>0.98356736127599997</v>
      </c>
      <c r="CJ167" s="7">
        <v>5.2356298261699998E-2</v>
      </c>
      <c r="CK167" s="7">
        <v>0.58122008620999999</v>
      </c>
      <c r="CL167" s="7">
        <v>0</v>
      </c>
      <c r="CM167" s="7">
        <v>0</v>
      </c>
      <c r="CN167" s="7">
        <v>1.45685474076E-2</v>
      </c>
      <c r="CO167" s="7">
        <v>0</v>
      </c>
      <c r="CP167" s="7">
        <v>0.28494071775300001</v>
      </c>
      <c r="CQ167" s="7">
        <v>0</v>
      </c>
      <c r="CR167" s="7">
        <v>0.24622946534000001</v>
      </c>
      <c r="CS167" s="7">
        <v>8.6383535381700002E-2</v>
      </c>
      <c r="CT167" s="7">
        <v>0.52653778280399999</v>
      </c>
      <c r="CU167" s="7">
        <v>1.35012638411</v>
      </c>
      <c r="CV167" s="7">
        <v>0.90930095664900001</v>
      </c>
      <c r="CW167" s="7">
        <v>0.34807937168600001</v>
      </c>
      <c r="CX167" s="7">
        <v>0.28439866771700001</v>
      </c>
      <c r="CY167" s="7">
        <v>0</v>
      </c>
      <c r="CZ167" s="7">
        <v>0.27564631717400001</v>
      </c>
      <c r="DA167" s="7">
        <v>0</v>
      </c>
      <c r="DB167" s="7">
        <v>0.36479597272699998</v>
      </c>
      <c r="DC167" s="7">
        <v>0.86299175376500004</v>
      </c>
      <c r="DD167" s="7">
        <v>0.980392761078</v>
      </c>
      <c r="DE167" s="7">
        <v>0.48902348046600003</v>
      </c>
      <c r="DF167" s="7">
        <v>0.84400705258300002</v>
      </c>
      <c r="DG167" s="7">
        <v>1.4110394879099999</v>
      </c>
      <c r="DH167" s="7">
        <v>0.684618442652</v>
      </c>
      <c r="DI167" s="7">
        <v>1.0128380631</v>
      </c>
      <c r="DJ167" s="7">
        <v>0.46014127866799998</v>
      </c>
      <c r="DK167" s="7">
        <v>1.33779798334</v>
      </c>
      <c r="DL167" s="7">
        <v>1.70870080645</v>
      </c>
      <c r="DM167" s="7">
        <v>3.99551924892</v>
      </c>
      <c r="DN167" s="7">
        <v>0.51734883223100003</v>
      </c>
      <c r="DO167" s="7">
        <v>0.84450285261199998</v>
      </c>
      <c r="DP167" s="7">
        <v>2.5951246616699999</v>
      </c>
      <c r="DQ167" s="7">
        <v>0.19018186184899999</v>
      </c>
      <c r="DR167" s="7">
        <v>0</v>
      </c>
      <c r="DS167" s="7">
        <v>0</v>
      </c>
      <c r="DT167" s="7">
        <v>7.4332449630899999</v>
      </c>
      <c r="DU167" s="7">
        <v>11.0776341901</v>
      </c>
      <c r="DV167" s="7">
        <v>2.2581656406900001</v>
      </c>
      <c r="DW167" s="7">
        <v>2.4704161539</v>
      </c>
      <c r="DX167" s="7">
        <v>1.1034270187399999</v>
      </c>
      <c r="DY167" s="7">
        <v>0.98918581162700003</v>
      </c>
      <c r="DZ167" s="7">
        <v>0.98907111162000005</v>
      </c>
      <c r="EA167" s="7">
        <v>1.3872281364200001</v>
      </c>
      <c r="EB167" s="7">
        <v>0.441619077513</v>
      </c>
      <c r="EC167" s="7">
        <v>0.54720598409200005</v>
      </c>
      <c r="ED167" s="7">
        <v>1.7748531105700001</v>
      </c>
      <c r="EE167" s="7">
        <v>0.73391539572300002</v>
      </c>
      <c r="EF167" s="7">
        <v>2.3682036475400001</v>
      </c>
      <c r="EG167" s="7">
        <v>0.43580082715099999</v>
      </c>
      <c r="EH167" s="7">
        <v>0.34674182160200001</v>
      </c>
      <c r="EI167" s="7">
        <v>0.230959564389</v>
      </c>
      <c r="EJ167" s="7">
        <v>1.1407637210699999</v>
      </c>
      <c r="EK167" s="7">
        <v>0.24104206501600001</v>
      </c>
      <c r="EL167" s="7">
        <v>0.34489182148600001</v>
      </c>
      <c r="EM167" s="7">
        <v>0</v>
      </c>
      <c r="EN167" s="7">
        <v>0.24459221523800001</v>
      </c>
      <c r="EO167" s="7">
        <v>0</v>
      </c>
      <c r="EP167" s="7">
        <v>0</v>
      </c>
      <c r="EQ167" s="7">
        <v>0</v>
      </c>
      <c r="ER167" s="7">
        <v>0</v>
      </c>
      <c r="ES167" s="7">
        <v>0</v>
      </c>
      <c r="ET167" s="7">
        <v>0</v>
      </c>
      <c r="EU167" s="7">
        <v>3.0753291915899998</v>
      </c>
      <c r="EV167" s="7">
        <v>0.195443262177</v>
      </c>
      <c r="EW167" s="7">
        <v>0.88928580540199997</v>
      </c>
      <c r="EX167" s="7">
        <v>0</v>
      </c>
      <c r="EY167" s="7">
        <v>0.21302381327200001</v>
      </c>
      <c r="EZ167" s="7">
        <v>0.34739487164299998</v>
      </c>
      <c r="FA167" s="7">
        <v>0.15762389482</v>
      </c>
      <c r="FB167" s="7">
        <v>6.9198144311099996E-2</v>
      </c>
      <c r="FC167" s="7">
        <v>0.27796991731800003</v>
      </c>
      <c r="FD167" s="7">
        <v>0.122744362647</v>
      </c>
      <c r="FE167" s="7">
        <v>0.232206464467</v>
      </c>
      <c r="FF167" s="7">
        <v>0</v>
      </c>
      <c r="FG167" s="7">
        <v>5.7175548562000002E-2</v>
      </c>
      <c r="FH167" s="7">
        <v>0.25759956604899997</v>
      </c>
      <c r="FI167" s="7">
        <v>0</v>
      </c>
      <c r="FJ167" s="7">
        <v>0.155416289682</v>
      </c>
      <c r="FK167" s="7">
        <v>0.107522376699</v>
      </c>
      <c r="FL167" s="7">
        <v>0.117259112305</v>
      </c>
      <c r="FM167" s="7">
        <v>0.25240661572500001</v>
      </c>
      <c r="FN167" s="7">
        <v>0.40071002496399999</v>
      </c>
      <c r="FO167" s="7">
        <v>0.63506618956399996</v>
      </c>
      <c r="FP167" s="7">
        <v>0.15825400485900001</v>
      </c>
      <c r="FQ167" s="7">
        <v>0.131416793187</v>
      </c>
      <c r="FR167" s="7">
        <v>0.14609432410199999</v>
      </c>
      <c r="FS167" s="7">
        <v>8.6235905372599994E-2</v>
      </c>
      <c r="FT167" s="7">
        <v>8.58274253471E-2</v>
      </c>
      <c r="FU167" s="7">
        <v>7.6126024742699999E-2</v>
      </c>
      <c r="FV167" s="7">
        <v>1.13632927079E-2</v>
      </c>
      <c r="FW167" s="7">
        <v>0</v>
      </c>
      <c r="FX167" s="7">
        <v>0</v>
      </c>
      <c r="FY167" s="7">
        <v>0</v>
      </c>
      <c r="FZ167" s="7">
        <v>0</v>
      </c>
      <c r="GA167" s="7">
        <v>0</v>
      </c>
      <c r="GB167" s="7">
        <v>0</v>
      </c>
      <c r="GC167" s="7">
        <v>0</v>
      </c>
      <c r="GD167" s="7">
        <v>0</v>
      </c>
    </row>
    <row r="168" spans="1:195" x14ac:dyDescent="0.2">
      <c r="A168" s="7">
        <v>186</v>
      </c>
      <c r="B168" s="7">
        <v>4.9773412262900001</v>
      </c>
      <c r="C168" s="7">
        <v>6.7145067656600004</v>
      </c>
      <c r="D168" s="7">
        <v>1.24385077659</v>
      </c>
      <c r="E168" s="7">
        <v>4.9722634264599996</v>
      </c>
      <c r="F168" s="7">
        <v>3.2092066879900001</v>
      </c>
      <c r="G168" s="7">
        <v>0.11354239403700001</v>
      </c>
      <c r="H168" s="7">
        <v>5.7740535984900001</v>
      </c>
      <c r="I168" s="7">
        <v>1.93546013244</v>
      </c>
      <c r="J168" s="7">
        <v>3.9916342606900002</v>
      </c>
      <c r="K168" s="7">
        <v>3.2385760869700002</v>
      </c>
      <c r="L168" s="7">
        <v>4.0576270583799996</v>
      </c>
      <c r="M168" s="7">
        <v>0.56075278042900001</v>
      </c>
      <c r="N168" s="7">
        <v>0.89861804863899997</v>
      </c>
      <c r="O168" s="7">
        <v>1.7174793000599999</v>
      </c>
      <c r="P168" s="7">
        <v>9.8374094566800005E-2</v>
      </c>
      <c r="Q168" s="7">
        <v>0.71983857487699998</v>
      </c>
      <c r="R168" s="7">
        <v>1.1390453602499999</v>
      </c>
      <c r="S168" s="7">
        <v>0.243273111509</v>
      </c>
      <c r="T168" s="7">
        <v>0</v>
      </c>
      <c r="U168" s="7">
        <v>2.5404623113299998</v>
      </c>
      <c r="V168" s="7">
        <v>2.1896105235899999</v>
      </c>
      <c r="W168" s="7">
        <v>2.2882463201299998</v>
      </c>
      <c r="X168" s="7">
        <v>0</v>
      </c>
      <c r="Y168" s="7">
        <v>1.31716081403</v>
      </c>
      <c r="Z168" s="7">
        <v>3.54564347625</v>
      </c>
      <c r="AA168" s="7">
        <v>1.0378223037800001</v>
      </c>
      <c r="AB168" s="7">
        <v>0</v>
      </c>
      <c r="AC168" s="7">
        <v>0</v>
      </c>
      <c r="AD168" s="7">
        <v>0.55217074072899996</v>
      </c>
      <c r="AE168" s="7">
        <v>2.5141247122600001</v>
      </c>
      <c r="AF168" s="7">
        <v>1.8105853168099999</v>
      </c>
      <c r="AG168" s="7">
        <v>0</v>
      </c>
      <c r="AH168" s="7">
        <v>0</v>
      </c>
      <c r="AI168" s="7">
        <v>0</v>
      </c>
      <c r="AJ168" s="7">
        <v>0</v>
      </c>
      <c r="AK168" s="7">
        <v>0.52063816183</v>
      </c>
      <c r="AL168" s="7">
        <v>2.4112109158499999</v>
      </c>
      <c r="AM168" s="7">
        <v>4.3372408486299996</v>
      </c>
      <c r="AN168" s="7">
        <v>3.2366974870399998</v>
      </c>
      <c r="AO168" s="7">
        <v>2.8266977013500001</v>
      </c>
      <c r="AP168" s="7">
        <v>0</v>
      </c>
      <c r="AQ168" s="7">
        <v>0</v>
      </c>
      <c r="AR168" s="7">
        <v>0.37088956705600001</v>
      </c>
      <c r="AS168" s="7">
        <v>0</v>
      </c>
      <c r="AT168" s="7">
        <v>1.5910327844700001</v>
      </c>
      <c r="AU168" s="7">
        <v>1.3548258127199999E-2</v>
      </c>
      <c r="AV168" s="7">
        <v>0</v>
      </c>
      <c r="AW168" s="7">
        <v>0</v>
      </c>
      <c r="AX168" s="7">
        <v>0.304470829374</v>
      </c>
      <c r="AY168" s="7">
        <v>0.592832199309</v>
      </c>
      <c r="AZ168" s="7">
        <v>0</v>
      </c>
      <c r="BA168" s="7">
        <v>0.40912744572100002</v>
      </c>
      <c r="BB168" s="7">
        <v>0</v>
      </c>
      <c r="BC168" s="7">
        <v>1.3507263728600001</v>
      </c>
      <c r="BD168" s="7">
        <v>0.38756632647400002</v>
      </c>
      <c r="BE168" s="7">
        <v>4.2903874502700001E-2</v>
      </c>
      <c r="BF168" s="7">
        <v>0</v>
      </c>
      <c r="BG168" s="7">
        <v>0.25343801115600001</v>
      </c>
      <c r="BH168" s="7">
        <v>0.29377396974800002</v>
      </c>
      <c r="BI168" s="7">
        <v>0.76631811325499999</v>
      </c>
      <c r="BJ168" s="7">
        <v>0</v>
      </c>
      <c r="BK168" s="7">
        <v>0</v>
      </c>
      <c r="BL168" s="7">
        <v>0.60721185880899997</v>
      </c>
      <c r="BM168" s="7">
        <v>0.82939629105500001</v>
      </c>
      <c r="BN168" s="7">
        <v>0.69154611586500003</v>
      </c>
      <c r="BO168" s="7">
        <v>3.2235100875099998</v>
      </c>
      <c r="BP168" s="7">
        <v>4.3393984485599999</v>
      </c>
      <c r="BQ168" s="7">
        <v>2.65356890739</v>
      </c>
      <c r="BR168" s="7">
        <v>4.0658668580999997</v>
      </c>
      <c r="BS168" s="7">
        <v>4.1027320568199999</v>
      </c>
      <c r="BT168" s="7">
        <v>2.2497443214900001</v>
      </c>
      <c r="BU168" s="7">
        <v>6.4108989762600002E-2</v>
      </c>
      <c r="BV168" s="7">
        <v>0.33117112844199997</v>
      </c>
      <c r="BW168" s="7">
        <v>0.52433770170100003</v>
      </c>
      <c r="BX168" s="7">
        <v>8.8842338899400006E-2</v>
      </c>
      <c r="BY168" s="7">
        <v>0</v>
      </c>
      <c r="BZ168" s="7">
        <v>0</v>
      </c>
      <c r="CA168" s="7">
        <v>1.3470621729900001</v>
      </c>
      <c r="CB168" s="7">
        <v>2.6016005092099999</v>
      </c>
      <c r="CC168" s="7">
        <v>1.0508627633200001</v>
      </c>
      <c r="CD168" s="7">
        <v>1.1250786207400001</v>
      </c>
      <c r="CE168" s="7">
        <v>0.77143683307699995</v>
      </c>
      <c r="CF168" s="7">
        <v>2.04389812867</v>
      </c>
      <c r="CG168" s="7">
        <v>1.27968367534</v>
      </c>
      <c r="CH168" s="7">
        <v>1.0548003831899999</v>
      </c>
      <c r="CI168" s="7">
        <v>1.91172653328</v>
      </c>
      <c r="CJ168" s="7">
        <v>0</v>
      </c>
      <c r="CK168" s="7">
        <v>0.177334439811</v>
      </c>
      <c r="CL168" s="7">
        <v>1.0416390236499999</v>
      </c>
      <c r="CM168" s="7">
        <v>2.0654555279100002</v>
      </c>
      <c r="CN168" s="7">
        <v>0.246327231403</v>
      </c>
      <c r="CO168" s="7">
        <v>0</v>
      </c>
      <c r="CP168" s="7">
        <v>0.79670493219500005</v>
      </c>
      <c r="CQ168" s="7">
        <v>0.15454944060600001</v>
      </c>
      <c r="CR168" s="7">
        <v>0.44458090448400001</v>
      </c>
      <c r="CS168" s="7">
        <v>0.15664640453299999</v>
      </c>
      <c r="CT168" s="7">
        <v>0.85236915025299997</v>
      </c>
      <c r="CU168" s="7">
        <v>8.4726531043E-2</v>
      </c>
      <c r="CV168" s="7">
        <v>0</v>
      </c>
      <c r="CW168" s="7">
        <v>0</v>
      </c>
      <c r="CX168" s="7">
        <v>0</v>
      </c>
      <c r="CY168" s="7">
        <v>1.32988135359</v>
      </c>
      <c r="CZ168" s="7">
        <v>0</v>
      </c>
      <c r="DA168" s="7">
        <v>0.220484392305</v>
      </c>
      <c r="DB168" s="7">
        <v>0</v>
      </c>
      <c r="DC168" s="7">
        <v>0.31503748900599998</v>
      </c>
      <c r="DD168" s="7">
        <v>0.72562689467599994</v>
      </c>
      <c r="DE168" s="7">
        <v>0.85202877026400003</v>
      </c>
      <c r="DF168" s="7">
        <v>0.49078888287099998</v>
      </c>
      <c r="DG168" s="7">
        <v>0.76239723339300003</v>
      </c>
      <c r="DH168" s="7">
        <v>1.0847463821400001</v>
      </c>
      <c r="DI168" s="7">
        <v>0</v>
      </c>
      <c r="DJ168" s="7">
        <v>1.86963473475</v>
      </c>
      <c r="DK168" s="7">
        <v>0.73120131448100001</v>
      </c>
      <c r="DL168" s="7">
        <v>1.45877562909</v>
      </c>
      <c r="DM168" s="7">
        <v>0</v>
      </c>
      <c r="DN168" s="7">
        <v>1.0749404624800001</v>
      </c>
      <c r="DO168" s="7">
        <v>1.4685517887499999</v>
      </c>
      <c r="DP168" s="7">
        <v>2.86984969984</v>
      </c>
      <c r="DQ168" s="7">
        <v>0.49002070289900002</v>
      </c>
      <c r="DR168" s="7">
        <v>0</v>
      </c>
      <c r="DS168" s="7">
        <v>0</v>
      </c>
      <c r="DT168" s="7">
        <v>14.682281487599999</v>
      </c>
      <c r="DU168" s="7">
        <v>8.1783639145800002</v>
      </c>
      <c r="DV168" s="7">
        <v>1.86068813507</v>
      </c>
      <c r="DW168" s="7">
        <v>2.21345572275</v>
      </c>
      <c r="DX168" s="7">
        <v>0.86781272971400003</v>
      </c>
      <c r="DY168" s="7">
        <v>0.85282857023600001</v>
      </c>
      <c r="DZ168" s="7">
        <v>0.49532728271299997</v>
      </c>
      <c r="EA168" s="7">
        <v>1.8166247365999999</v>
      </c>
      <c r="EB168" s="7">
        <v>0.202198732943</v>
      </c>
      <c r="EC168" s="7">
        <v>0.29513362969899998</v>
      </c>
      <c r="ED168" s="7">
        <v>1.7018850606</v>
      </c>
      <c r="EE168" s="7">
        <v>0.172520201979</v>
      </c>
      <c r="EF168" s="7">
        <v>2.4469787146100002</v>
      </c>
      <c r="EG168" s="7">
        <v>0.41627542547200003</v>
      </c>
      <c r="EH168" s="7">
        <v>4.9284046280099997E-2</v>
      </c>
      <c r="EI168" s="7">
        <v>0</v>
      </c>
      <c r="EJ168" s="7">
        <v>0.34147180808299998</v>
      </c>
      <c r="EK168" s="7">
        <v>0.37293184698600002</v>
      </c>
      <c r="EL168" s="7">
        <v>0.46644706372099998</v>
      </c>
      <c r="EM168" s="7">
        <v>0</v>
      </c>
      <c r="EN168" s="7">
        <v>9.7473296598200004E-2</v>
      </c>
      <c r="EO168" s="7">
        <v>9.09867328246E-2</v>
      </c>
      <c r="EP168" s="7">
        <v>0</v>
      </c>
      <c r="EQ168" s="7">
        <v>0</v>
      </c>
      <c r="ER168" s="7">
        <v>0</v>
      </c>
      <c r="ES168" s="7">
        <v>2.8479761005999998E-2</v>
      </c>
      <c r="ET168" s="7">
        <v>0</v>
      </c>
      <c r="EU168" s="7">
        <v>3.1191082911299999</v>
      </c>
      <c r="EV168" s="7">
        <v>0.13204083739200001</v>
      </c>
      <c r="EW168" s="7">
        <v>0</v>
      </c>
      <c r="EX168" s="7">
        <v>0</v>
      </c>
      <c r="EY168" s="7">
        <v>0.300641089508</v>
      </c>
      <c r="EZ168" s="7">
        <v>0.40939156571099999</v>
      </c>
      <c r="FA168" s="7">
        <v>0.31635808895899997</v>
      </c>
      <c r="FB168" s="7">
        <v>0.200470793003</v>
      </c>
      <c r="FC168" s="7">
        <v>5.2136356180400002E-2</v>
      </c>
      <c r="FD168" s="7">
        <v>0.19205615329699999</v>
      </c>
      <c r="FE168" s="7">
        <v>0.34443478797900001</v>
      </c>
      <c r="FF168" s="7">
        <v>6.5125107727100002E-3</v>
      </c>
      <c r="FG168" s="7">
        <v>0</v>
      </c>
      <c r="FH168" s="7">
        <v>0</v>
      </c>
      <c r="FI168" s="7">
        <v>0</v>
      </c>
      <c r="FJ168" s="7">
        <v>0</v>
      </c>
      <c r="FK168" s="7">
        <v>0.170073744064</v>
      </c>
      <c r="FL168" s="7">
        <v>0</v>
      </c>
      <c r="FM168" s="7">
        <v>9.2652734766399999E-2</v>
      </c>
      <c r="FN168" s="7">
        <v>0.16663069818500001</v>
      </c>
      <c r="FO168" s="7">
        <v>0.49588342269500002</v>
      </c>
      <c r="FP168" s="7">
        <v>0.23621069175600001</v>
      </c>
      <c r="FQ168" s="7">
        <v>1.51640772708E-2</v>
      </c>
      <c r="FR168" s="7">
        <v>1.2730397555700001E-2</v>
      </c>
      <c r="FS168" s="7">
        <v>0.15031905675400001</v>
      </c>
      <c r="FT168" s="7">
        <v>5.6127358041200004E-3</v>
      </c>
      <c r="FU168" s="7">
        <v>2.6007449092299999E-2</v>
      </c>
      <c r="FV168" s="7">
        <v>4.1204392562000001E-2</v>
      </c>
      <c r="FW168" s="7">
        <v>3.2644114860800003E-2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0</v>
      </c>
      <c r="GD168" s="7">
        <v>0</v>
      </c>
      <c r="GE168" s="7">
        <v>0</v>
      </c>
    </row>
    <row r="169" spans="1:195" x14ac:dyDescent="0.2">
      <c r="A169" s="7">
        <v>187</v>
      </c>
      <c r="B169" s="7">
        <v>7.0385113881999999</v>
      </c>
      <c r="C169" s="7">
        <v>1.4194327871200001</v>
      </c>
      <c r="D169" s="7">
        <v>3.6692764374600002</v>
      </c>
      <c r="E169" s="7">
        <v>4.3075448091700004</v>
      </c>
      <c r="F169" s="7">
        <v>4.7529974894400002</v>
      </c>
      <c r="G169" s="7">
        <v>0.453241229922</v>
      </c>
      <c r="H169" s="7">
        <v>0</v>
      </c>
      <c r="I169" s="7">
        <v>2.7032531802499999</v>
      </c>
      <c r="J169" s="7">
        <v>4.5410703988299996</v>
      </c>
      <c r="K169" s="7">
        <v>0.54964159565100001</v>
      </c>
      <c r="L169" s="7">
        <v>3.74291703419</v>
      </c>
      <c r="M169" s="7">
        <v>0</v>
      </c>
      <c r="N169" s="7">
        <v>0</v>
      </c>
      <c r="O169" s="7">
        <v>1.64302867721</v>
      </c>
      <c r="P169" s="7">
        <v>1.44431874602</v>
      </c>
      <c r="Q169" s="7">
        <v>0</v>
      </c>
      <c r="R169" s="7">
        <v>0</v>
      </c>
      <c r="S169" s="7">
        <v>1.9438649138899999</v>
      </c>
      <c r="T169" s="7">
        <v>0.277270497718</v>
      </c>
      <c r="U169" s="7">
        <v>0</v>
      </c>
      <c r="V169" s="7">
        <v>0</v>
      </c>
      <c r="W169" s="7">
        <v>0.79682379469999998</v>
      </c>
      <c r="X169" s="7">
        <v>0.60691408311299999</v>
      </c>
      <c r="Y169" s="7">
        <v>0.120602278657</v>
      </c>
      <c r="Z169" s="7">
        <v>1.2602995341700001</v>
      </c>
      <c r="AA169" s="7">
        <v>0.82516925344500003</v>
      </c>
      <c r="AB169" s="7">
        <v>1.4969386736900001</v>
      </c>
      <c r="AC169" s="7">
        <v>0</v>
      </c>
      <c r="AD169" s="7">
        <v>2.8281878747100002</v>
      </c>
      <c r="AE169" s="7">
        <v>2.6582983822499999</v>
      </c>
      <c r="AF169" s="7">
        <v>1.20606205657</v>
      </c>
      <c r="AG169" s="7">
        <v>0.38996604272500002</v>
      </c>
      <c r="AH169" s="7">
        <v>0</v>
      </c>
      <c r="AI169" s="7">
        <v>1.2321317254199999</v>
      </c>
      <c r="AJ169" s="7">
        <v>0</v>
      </c>
      <c r="AK169" s="7">
        <v>0.14971799036700001</v>
      </c>
      <c r="AL169" s="7">
        <v>6.0945541300099999E-2</v>
      </c>
      <c r="AM169" s="7">
        <v>1.6761688157500001</v>
      </c>
      <c r="AN169" s="7">
        <v>0.87339468130800002</v>
      </c>
      <c r="AO169" s="7">
        <v>0.46728866929899998</v>
      </c>
      <c r="AP169" s="7">
        <v>1.2252725657200001</v>
      </c>
      <c r="AQ169" s="7">
        <v>0</v>
      </c>
      <c r="AR169" s="7">
        <v>0.27518918780899998</v>
      </c>
      <c r="AS169" s="7">
        <v>1.2075206565100001</v>
      </c>
      <c r="AT169" s="7">
        <v>1.83813885857</v>
      </c>
      <c r="AU169" s="7">
        <v>0.35938219407900002</v>
      </c>
      <c r="AV169" s="7">
        <v>0</v>
      </c>
      <c r="AW169" s="7">
        <v>0.36102405400600002</v>
      </c>
      <c r="AX169" s="7">
        <v>0</v>
      </c>
      <c r="AY169" s="7">
        <v>0.76872704594499996</v>
      </c>
      <c r="AZ169" s="7">
        <v>0.60142563335599997</v>
      </c>
      <c r="BA169" s="7">
        <v>5.6215002509699998E-2</v>
      </c>
      <c r="BB169" s="7">
        <v>0</v>
      </c>
      <c r="BC169" s="7">
        <v>0.90096783008699999</v>
      </c>
      <c r="BD169" s="7">
        <v>0.53060686649400002</v>
      </c>
      <c r="BE169" s="7">
        <v>0</v>
      </c>
      <c r="BF169" s="7">
        <v>8.1657099382699994E-2</v>
      </c>
      <c r="BG169" s="7">
        <v>2.7141365797600001E-2</v>
      </c>
      <c r="BH169" s="7">
        <v>0</v>
      </c>
      <c r="BI169" s="7">
        <v>0.52210210687000003</v>
      </c>
      <c r="BJ169" s="7">
        <v>0</v>
      </c>
      <c r="BK169" s="7">
        <v>0</v>
      </c>
      <c r="BL169" s="7">
        <v>0.44965083008099999</v>
      </c>
      <c r="BM169" s="7">
        <v>0.25571687867199999</v>
      </c>
      <c r="BN169" s="7">
        <v>0.52432366677300002</v>
      </c>
      <c r="BO169" s="7">
        <v>0.28720580727700001</v>
      </c>
      <c r="BP169" s="7">
        <v>2.19883940259</v>
      </c>
      <c r="BQ169" s="7">
        <v>2.6739502815399998</v>
      </c>
      <c r="BR169" s="7">
        <v>1.2534946044699999</v>
      </c>
      <c r="BS169" s="7">
        <v>2.63217448339</v>
      </c>
      <c r="BT169" s="7">
        <v>1.7946407904999999</v>
      </c>
      <c r="BU169" s="7">
        <v>1.70554277444</v>
      </c>
      <c r="BV169" s="7">
        <v>0</v>
      </c>
      <c r="BW169" s="7">
        <v>0.28573785734200002</v>
      </c>
      <c r="BX169" s="7">
        <v>0</v>
      </c>
      <c r="BY169" s="7">
        <v>1.51814260275E-2</v>
      </c>
      <c r="BZ169" s="7">
        <v>0</v>
      </c>
      <c r="CA169" s="7">
        <v>0</v>
      </c>
      <c r="CB169" s="7">
        <v>0.88261378089999998</v>
      </c>
      <c r="CC169" s="7">
        <v>1.3262263812499999</v>
      </c>
      <c r="CD169" s="7">
        <v>0</v>
      </c>
      <c r="CE169" s="7">
        <v>1.5608160008600001</v>
      </c>
      <c r="CF169" s="7">
        <v>1.3452480203999999</v>
      </c>
      <c r="CG169" s="7">
        <v>1.3557424599400001</v>
      </c>
      <c r="CH169" s="7">
        <v>0.64080409161200003</v>
      </c>
      <c r="CI169" s="7">
        <v>0</v>
      </c>
      <c r="CJ169" s="7">
        <v>0</v>
      </c>
      <c r="CK169" s="7">
        <v>0</v>
      </c>
      <c r="CL169" s="7">
        <v>0.103700284406</v>
      </c>
      <c r="CM169" s="7">
        <v>0.536686236225</v>
      </c>
      <c r="CN169" s="7">
        <v>0.490407478274</v>
      </c>
      <c r="CO169" s="7">
        <v>0.61691671267000003</v>
      </c>
      <c r="CP169" s="7">
        <v>0</v>
      </c>
      <c r="CQ169" s="7">
        <v>0.775169195659</v>
      </c>
      <c r="CR169" s="7">
        <v>0.16396290173600001</v>
      </c>
      <c r="CS169" s="7">
        <v>2.0337371098999999E-2</v>
      </c>
      <c r="CT169" s="7">
        <v>0</v>
      </c>
      <c r="CU169" s="7">
        <v>0.92081226920799997</v>
      </c>
      <c r="CV169" s="7">
        <v>0</v>
      </c>
      <c r="CW169" s="7">
        <v>0</v>
      </c>
      <c r="CX169" s="7">
        <v>0</v>
      </c>
      <c r="CY169" s="7">
        <v>1.1489915290999999</v>
      </c>
      <c r="CZ169" s="7">
        <v>1.2436004349100001</v>
      </c>
      <c r="DA169" s="7">
        <v>7.2077276807000004E-2</v>
      </c>
      <c r="DB169" s="7">
        <v>0.61833791260799997</v>
      </c>
      <c r="DC169" s="7">
        <v>0.236930859504</v>
      </c>
      <c r="DD169" s="7">
        <v>0.81895524371999995</v>
      </c>
      <c r="DE169" s="7">
        <v>0.36629932377199997</v>
      </c>
      <c r="DF169" s="7">
        <v>0</v>
      </c>
      <c r="DG169" s="7">
        <v>0.17477954225699999</v>
      </c>
      <c r="DH169" s="7">
        <v>1.55595213107</v>
      </c>
      <c r="DI169" s="7">
        <v>1.97750621239</v>
      </c>
      <c r="DJ169" s="7">
        <v>2.8986307715900002</v>
      </c>
      <c r="DK169" s="7">
        <v>1.88325821658</v>
      </c>
      <c r="DL169" s="7">
        <v>1.9414526139999999</v>
      </c>
      <c r="DM169" s="7">
        <v>5.24469526765</v>
      </c>
      <c r="DN169" s="7">
        <v>0.55173599555700004</v>
      </c>
      <c r="DO169" s="7">
        <v>1.0876648818200001</v>
      </c>
      <c r="DP169" s="7">
        <v>4.3468335074300004</v>
      </c>
      <c r="DQ169" s="7">
        <v>0.51142440734299999</v>
      </c>
      <c r="DR169" s="7">
        <v>0</v>
      </c>
      <c r="DS169" s="7">
        <v>0</v>
      </c>
      <c r="DT169" s="7">
        <v>30.734196638499998</v>
      </c>
      <c r="DU169" s="7">
        <v>11.1134282077</v>
      </c>
      <c r="DV169" s="7">
        <v>2.1136609063699998</v>
      </c>
      <c r="DW169" s="7">
        <v>0.99564031589199997</v>
      </c>
      <c r="DX169" s="7">
        <v>1.29312925271</v>
      </c>
      <c r="DY169" s="7">
        <v>1.4076218676400001</v>
      </c>
      <c r="DZ169" s="7">
        <v>0.98150872651900001</v>
      </c>
      <c r="EA169" s="7">
        <v>3.2210561573000001</v>
      </c>
      <c r="EB169" s="7">
        <v>1.01891620486</v>
      </c>
      <c r="EC169" s="7">
        <v>1.29720211253</v>
      </c>
      <c r="ED169" s="7">
        <v>2.23594020095</v>
      </c>
      <c r="EE169" s="7">
        <v>0.30504373648700001</v>
      </c>
      <c r="EF169" s="7">
        <v>3.0369920654499998</v>
      </c>
      <c r="EG169" s="7">
        <v>0.25057998889999999</v>
      </c>
      <c r="EH169" s="7">
        <v>0.14419027061199999</v>
      </c>
      <c r="EI169" s="7">
        <v>0.43260391083600003</v>
      </c>
      <c r="EJ169" s="7">
        <v>0.82208936358200002</v>
      </c>
      <c r="EK169" s="7">
        <v>0.453916299892</v>
      </c>
      <c r="EL169" s="7">
        <v>0.55640538535200001</v>
      </c>
      <c r="EM169" s="7">
        <v>0</v>
      </c>
      <c r="EN169" s="7">
        <v>0.318032755911</v>
      </c>
      <c r="EO169" s="7">
        <v>0</v>
      </c>
      <c r="EP169" s="7">
        <v>0</v>
      </c>
      <c r="EQ169" s="7">
        <v>0</v>
      </c>
      <c r="ER169" s="7">
        <v>0</v>
      </c>
      <c r="ES169" s="7">
        <v>0.194003141405</v>
      </c>
      <c r="ET169" s="7">
        <v>0</v>
      </c>
      <c r="EU169" s="7">
        <v>3.0980288627600001</v>
      </c>
      <c r="EV169" s="7">
        <v>0.57328400460399997</v>
      </c>
      <c r="EW169" s="7">
        <v>0.92120309919099996</v>
      </c>
      <c r="EX169" s="7">
        <v>0</v>
      </c>
      <c r="EY169" s="7">
        <v>0.43852807057299997</v>
      </c>
      <c r="EZ169" s="7">
        <v>0.22136685019399999</v>
      </c>
      <c r="FA169" s="7">
        <v>0</v>
      </c>
      <c r="FB169" s="7">
        <v>9.3312621866199999E-2</v>
      </c>
      <c r="FC169" s="7">
        <v>0</v>
      </c>
      <c r="FD169" s="7">
        <v>0.310550886242</v>
      </c>
      <c r="FE169" s="7">
        <v>0.42076120136</v>
      </c>
      <c r="FF169" s="7">
        <v>0</v>
      </c>
      <c r="FG169" s="7">
        <v>0</v>
      </c>
      <c r="FH169" s="7">
        <v>0</v>
      </c>
      <c r="FI169" s="7">
        <v>0</v>
      </c>
      <c r="FJ169" s="7">
        <v>0</v>
      </c>
      <c r="FK169" s="7">
        <v>0.21347545054299999</v>
      </c>
      <c r="FL169" s="7">
        <v>0.188338911656</v>
      </c>
      <c r="FM169" s="7">
        <v>0.21438427050200001</v>
      </c>
      <c r="FN169" s="7">
        <v>0.12452011548399999</v>
      </c>
      <c r="FO169" s="7">
        <v>0.491983888205</v>
      </c>
      <c r="FP169" s="7">
        <v>0.37864880322599997</v>
      </c>
      <c r="FQ169" s="7">
        <v>0.33803614502500001</v>
      </c>
      <c r="FR169" s="7">
        <v>0.101820186489</v>
      </c>
      <c r="FS169" s="7">
        <v>0.115456038885</v>
      </c>
      <c r="FT169" s="7">
        <v>9.9226309604199994E-2</v>
      </c>
      <c r="FU169" s="7">
        <v>5.2069586693399998E-2</v>
      </c>
      <c r="FV169" s="7">
        <v>0.13292931811100001</v>
      </c>
      <c r="FW169" s="7">
        <v>2.7171846796300001E-2</v>
      </c>
      <c r="FX169" s="7">
        <v>0</v>
      </c>
      <c r="FY169" s="7">
        <v>1.8111173597699998E-2</v>
      </c>
      <c r="FZ169" s="7">
        <v>1.8109640197799998E-2</v>
      </c>
      <c r="GA169" s="7">
        <v>9.6848043709700002E-2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</row>
    <row r="170" spans="1:195" x14ac:dyDescent="0.2">
      <c r="A170" s="7">
        <v>188</v>
      </c>
      <c r="B170" s="7">
        <v>4.7260387100400001</v>
      </c>
      <c r="C170" s="7">
        <v>3.92743339006</v>
      </c>
      <c r="D170" s="7">
        <v>1.2611662294799999</v>
      </c>
      <c r="E170" s="7">
        <v>4.5527590839999998</v>
      </c>
      <c r="F170" s="7">
        <v>3.6659065507599999</v>
      </c>
      <c r="G170" s="7">
        <v>0.83451144537699995</v>
      </c>
      <c r="H170" s="7">
        <v>0.61342341216100005</v>
      </c>
      <c r="I170" s="7">
        <v>2.2443819372</v>
      </c>
      <c r="J170" s="7">
        <v>1.8492378378300001</v>
      </c>
      <c r="K170" s="7">
        <v>1.6304227249500001</v>
      </c>
      <c r="L170" s="7">
        <v>2.9294164401099998</v>
      </c>
      <c r="M170" s="7">
        <v>0.241506716284</v>
      </c>
      <c r="N170" s="7">
        <v>4.4287918653899999E-2</v>
      </c>
      <c r="O170" s="7">
        <v>0.92939505963299995</v>
      </c>
      <c r="P170" s="7">
        <v>0.26043079912700001</v>
      </c>
      <c r="Q170" s="7">
        <v>9.6271994464000005E-2</v>
      </c>
      <c r="R170" s="7">
        <v>0.335021690333</v>
      </c>
      <c r="S170" s="7">
        <v>1.2343555454499999</v>
      </c>
      <c r="T170" s="7">
        <v>3.5656837357099999E-2</v>
      </c>
      <c r="U170" s="7">
        <v>0.23985043603600001</v>
      </c>
      <c r="V170" s="7">
        <v>0.72943634959100001</v>
      </c>
      <c r="W170" s="7">
        <v>0.36622405502200001</v>
      </c>
      <c r="X170" s="7">
        <v>0.120103818044</v>
      </c>
      <c r="Y170" s="7">
        <v>5.7307860610000001E-3</v>
      </c>
      <c r="Z170" s="7">
        <v>0.517361037729</v>
      </c>
      <c r="AA170" s="7">
        <v>0.40795066129000002</v>
      </c>
      <c r="AB170" s="7">
        <v>0.31019252660300001</v>
      </c>
      <c r="AC170" s="7">
        <v>0</v>
      </c>
      <c r="AD170" s="7">
        <v>0</v>
      </c>
      <c r="AE170" s="7">
        <v>1.19351441931</v>
      </c>
      <c r="AF170" s="7">
        <v>0.16005363604699999</v>
      </c>
      <c r="AG170" s="7">
        <v>0</v>
      </c>
      <c r="AH170" s="7">
        <v>4.2604566400800004E-3</v>
      </c>
      <c r="AI170" s="7">
        <v>0</v>
      </c>
      <c r="AJ170" s="7">
        <v>0</v>
      </c>
      <c r="AK170" s="7">
        <v>4.9157119385400003E-2</v>
      </c>
      <c r="AL170" s="7">
        <v>0.49700627467000003</v>
      </c>
      <c r="AM170" s="7">
        <v>3.3744501069799999</v>
      </c>
      <c r="AN170" s="7">
        <v>2.3828063579899998</v>
      </c>
      <c r="AO170" s="7">
        <v>0.99912427010899996</v>
      </c>
      <c r="AP170" s="7">
        <v>0.31131864677299997</v>
      </c>
      <c r="AQ170" s="7">
        <v>0</v>
      </c>
      <c r="AR170" s="7">
        <v>0</v>
      </c>
      <c r="AS170" s="7">
        <v>0.88007325222199995</v>
      </c>
      <c r="AT170" s="7">
        <v>0.82393268378700002</v>
      </c>
      <c r="AU170" s="7">
        <v>5.4274292154099998E-2</v>
      </c>
      <c r="AV170" s="7">
        <v>0.45895506895299998</v>
      </c>
      <c r="AW170" s="7">
        <v>0.499790555089</v>
      </c>
      <c r="AX170" s="7">
        <v>0.46339750961999998</v>
      </c>
      <c r="AY170" s="7">
        <v>0</v>
      </c>
      <c r="AZ170" s="7">
        <v>0.76718111526099997</v>
      </c>
      <c r="BA170" s="7">
        <v>0.42863630439799999</v>
      </c>
      <c r="BB170" s="7">
        <v>0</v>
      </c>
      <c r="BC170" s="7">
        <v>0.88723605329800004</v>
      </c>
      <c r="BD170" s="7">
        <v>0.27875704188099998</v>
      </c>
      <c r="BE170" s="7">
        <v>0.92123773840699996</v>
      </c>
      <c r="BF170" s="7">
        <v>0.54822312236500004</v>
      </c>
      <c r="BG170" s="7">
        <v>0.215673632404</v>
      </c>
      <c r="BH170" s="7">
        <v>0</v>
      </c>
      <c r="BI170" s="7">
        <v>0</v>
      </c>
      <c r="BJ170" s="7">
        <v>0</v>
      </c>
      <c r="BK170" s="7">
        <v>0.30178516533999999</v>
      </c>
      <c r="BL170" s="7">
        <v>0</v>
      </c>
      <c r="BM170" s="7">
        <v>0.45131474780600001</v>
      </c>
      <c r="BN170" s="7">
        <v>0.280172682093</v>
      </c>
      <c r="BO170" s="7">
        <v>2.45981116957</v>
      </c>
      <c r="BP170" s="7">
        <v>3.40721851191</v>
      </c>
      <c r="BQ170" s="7">
        <v>2.7868936186900002</v>
      </c>
      <c r="BR170" s="7">
        <v>2.2238523341100001</v>
      </c>
      <c r="BS170" s="7">
        <v>3.4298537153100002</v>
      </c>
      <c r="BT170" s="7">
        <v>1.19497329953</v>
      </c>
      <c r="BU170" s="7">
        <v>0.37080937571</v>
      </c>
      <c r="BV170" s="7">
        <v>0.22390427363900001</v>
      </c>
      <c r="BW170" s="7">
        <v>6.4259537654399998E-2</v>
      </c>
      <c r="BX170" s="7">
        <v>0.183764575609</v>
      </c>
      <c r="BY170" s="7">
        <v>0.187588496183</v>
      </c>
      <c r="BZ170" s="7">
        <v>6.3634625560599997E-2</v>
      </c>
      <c r="CA170" s="7">
        <v>0.58479476785999995</v>
      </c>
      <c r="CB170" s="7">
        <v>2.0782087122299999</v>
      </c>
      <c r="CC170" s="7">
        <v>1.40433953099</v>
      </c>
      <c r="CD170" s="7">
        <v>0.18588671992799999</v>
      </c>
      <c r="CE170" s="7">
        <v>0.129623575475</v>
      </c>
      <c r="CF170" s="7">
        <v>2.2144335327000002</v>
      </c>
      <c r="CG170" s="7">
        <v>1.7761716268500001</v>
      </c>
      <c r="CH170" s="7">
        <v>0.90620149614800005</v>
      </c>
      <c r="CI170" s="7">
        <v>1.20534902109</v>
      </c>
      <c r="CJ170" s="7">
        <v>0.30632724602200001</v>
      </c>
      <c r="CK170" s="7">
        <v>0</v>
      </c>
      <c r="CL170" s="7">
        <v>0.86544497002499998</v>
      </c>
      <c r="CM170" s="7">
        <v>1.53513679064</v>
      </c>
      <c r="CN170" s="7">
        <v>0</v>
      </c>
      <c r="CO170" s="7">
        <v>0</v>
      </c>
      <c r="CP170" s="7">
        <v>0.79677607970700004</v>
      </c>
      <c r="CQ170" s="7">
        <v>0.32591684896599998</v>
      </c>
      <c r="CR170" s="7">
        <v>0.29172904382800002</v>
      </c>
      <c r="CS170" s="7">
        <v>0</v>
      </c>
      <c r="CT170" s="7">
        <v>0.13001123153300001</v>
      </c>
      <c r="CU170" s="7">
        <v>1.1279024094600001</v>
      </c>
      <c r="CV170" s="7">
        <v>0.62640857411100004</v>
      </c>
      <c r="CW170" s="7">
        <v>0.91342257723200004</v>
      </c>
      <c r="CX170" s="7">
        <v>1.2000286202899999</v>
      </c>
      <c r="CY170" s="7">
        <v>0.33167716983099998</v>
      </c>
      <c r="CZ170" s="7">
        <v>0.47522647139899998</v>
      </c>
      <c r="DA170" s="7">
        <v>0.48793151330700002</v>
      </c>
      <c r="DB170" s="7">
        <v>0.30579520594300003</v>
      </c>
      <c r="DC170" s="7">
        <v>0.76132303438100002</v>
      </c>
      <c r="DD170" s="7">
        <v>0.89080053383299995</v>
      </c>
      <c r="DE170" s="7">
        <v>0.35126489277299999</v>
      </c>
      <c r="DF170" s="7">
        <v>0.337117890649</v>
      </c>
      <c r="DG170" s="7">
        <v>0.47164507085899998</v>
      </c>
      <c r="DH170" s="7">
        <v>0.60094397028500002</v>
      </c>
      <c r="DI170" s="7">
        <v>0.75116351285500005</v>
      </c>
      <c r="DJ170" s="7">
        <v>3.5735797368900002</v>
      </c>
      <c r="DK170" s="7">
        <v>2.4082803618200002</v>
      </c>
      <c r="DL170" s="7">
        <v>2.4090511619399999</v>
      </c>
      <c r="DM170" s="7">
        <v>4.1265066199699998</v>
      </c>
      <c r="DN170" s="7">
        <v>1.24294150674</v>
      </c>
      <c r="DO170" s="7">
        <v>1.3790102871800001</v>
      </c>
      <c r="DP170" s="7">
        <v>3.9168865884800002</v>
      </c>
      <c r="DQ170" s="7">
        <v>0.82374844376</v>
      </c>
      <c r="DR170" s="7">
        <v>0</v>
      </c>
      <c r="DS170" s="7">
        <v>0</v>
      </c>
      <c r="DT170" s="7">
        <v>23.717331563399998</v>
      </c>
      <c r="DU170" s="7">
        <v>13.1341519733</v>
      </c>
      <c r="DV170" s="7">
        <v>2.1208095186199998</v>
      </c>
      <c r="DW170" s="7">
        <v>1.14454793196</v>
      </c>
      <c r="DX170" s="7">
        <v>1.5689993557299999</v>
      </c>
      <c r="DY170" s="7">
        <v>0.98477610795199999</v>
      </c>
      <c r="DZ170" s="7">
        <v>1.5324032702299999</v>
      </c>
      <c r="EA170" s="7">
        <v>2.8645940303700002</v>
      </c>
      <c r="EB170" s="7">
        <v>1.0094379516600001</v>
      </c>
      <c r="EC170" s="7">
        <v>0.70775054633300005</v>
      </c>
      <c r="ED170" s="7">
        <v>2.77292521661</v>
      </c>
      <c r="EE170" s="7">
        <v>0.939349661128</v>
      </c>
      <c r="EF170" s="7">
        <v>3.4987933256699999</v>
      </c>
      <c r="EG170" s="7">
        <v>0.46044026917600001</v>
      </c>
      <c r="EH170" s="7">
        <v>0.471656350861</v>
      </c>
      <c r="EI170" s="7">
        <v>0.30724092615999998</v>
      </c>
      <c r="EJ170" s="7">
        <v>1.2185936230800001</v>
      </c>
      <c r="EK170" s="7">
        <v>0.67506110141999998</v>
      </c>
      <c r="EL170" s="7">
        <v>0.37291309602599998</v>
      </c>
      <c r="EM170" s="7">
        <v>0</v>
      </c>
      <c r="EN170" s="7">
        <v>0.48765891326499999</v>
      </c>
      <c r="EO170" s="7">
        <v>0</v>
      </c>
      <c r="EP170" s="7">
        <v>0</v>
      </c>
      <c r="EQ170" s="7">
        <v>0</v>
      </c>
      <c r="ER170" s="7">
        <v>0.41909342296500002</v>
      </c>
      <c r="ES170" s="7">
        <v>8.6238244956400006E-2</v>
      </c>
      <c r="ET170" s="7">
        <v>0.83639332565900004</v>
      </c>
      <c r="EU170" s="7">
        <v>3.0887840640599999</v>
      </c>
      <c r="EV170" s="7">
        <v>0.18674700805700001</v>
      </c>
      <c r="EW170" s="7">
        <v>1.63977760636</v>
      </c>
      <c r="EX170" s="7">
        <v>0.8160254026</v>
      </c>
      <c r="EY170" s="7">
        <v>0.69149606389100005</v>
      </c>
      <c r="EZ170" s="7">
        <v>0.445012986858</v>
      </c>
      <c r="FA170" s="7">
        <v>0.57315568611199996</v>
      </c>
      <c r="FB170" s="7">
        <v>0.34933037248400001</v>
      </c>
      <c r="FC170" s="7">
        <v>0.42018946312900002</v>
      </c>
      <c r="FD170" s="7">
        <v>0.26479427978300002</v>
      </c>
      <c r="FE170" s="7">
        <v>0.51772011778299998</v>
      </c>
      <c r="FF170" s="7">
        <v>0.15476162325100001</v>
      </c>
      <c r="FG170" s="7">
        <v>2.9046380363900001E-2</v>
      </c>
      <c r="FH170" s="7">
        <v>0</v>
      </c>
      <c r="FI170" s="7">
        <v>0.206544351031</v>
      </c>
      <c r="FJ170" s="7">
        <v>8.3951600612899996E-2</v>
      </c>
      <c r="FK170" s="7">
        <v>0.55840896389500005</v>
      </c>
      <c r="FL170" s="7">
        <v>0.787013238241</v>
      </c>
      <c r="FM170" s="7">
        <v>0.49779587478800003</v>
      </c>
      <c r="FN170" s="7">
        <v>0.54432964177999998</v>
      </c>
      <c r="FO170" s="7">
        <v>1.0166082727300001</v>
      </c>
      <c r="FP170" s="7">
        <v>0.55703844369</v>
      </c>
      <c r="FQ170" s="7">
        <v>0.44425722674599999</v>
      </c>
      <c r="FR170" s="7">
        <v>0.12740066314099999</v>
      </c>
      <c r="FS170" s="7">
        <v>8.1285008212300003E-2</v>
      </c>
      <c r="FT170" s="7">
        <v>0.117759457692</v>
      </c>
      <c r="FU170" s="7">
        <v>3.0790456625899999E-2</v>
      </c>
      <c r="FV170" s="7">
        <v>0.130370875587</v>
      </c>
      <c r="FW170" s="7">
        <v>4.2249058347399997E-2</v>
      </c>
      <c r="FX170" s="7">
        <v>2.1497051229699998E-2</v>
      </c>
      <c r="FY170" s="7">
        <v>3.6260881447899998E-3</v>
      </c>
      <c r="FZ170" s="7">
        <v>1.4251642941200001E-3</v>
      </c>
      <c r="GA170" s="7">
        <v>4.3569946546E-2</v>
      </c>
      <c r="GB170" s="7">
        <v>9.7007074574299995E-3</v>
      </c>
      <c r="GC170" s="7">
        <v>0</v>
      </c>
      <c r="GD170" s="7">
        <v>0</v>
      </c>
      <c r="GE170" s="7">
        <v>0</v>
      </c>
      <c r="GF170" s="7">
        <v>0</v>
      </c>
      <c r="GG170" s="7">
        <v>0</v>
      </c>
    </row>
    <row r="171" spans="1:195" x14ac:dyDescent="0.2">
      <c r="A171" s="7">
        <v>189</v>
      </c>
      <c r="B171" s="7">
        <v>8.0445222229599995</v>
      </c>
      <c r="C171" s="7">
        <v>4.5501760311100004</v>
      </c>
      <c r="D171" s="7">
        <v>1.52366164528</v>
      </c>
      <c r="E171" s="7">
        <v>5.6774478865600004</v>
      </c>
      <c r="F171" s="7">
        <v>7.4208031816300002</v>
      </c>
      <c r="G171" s="7">
        <v>1.1254120950299999</v>
      </c>
      <c r="H171" s="7">
        <v>5.8833256332200001</v>
      </c>
      <c r="I171" s="7">
        <v>7.7138477480400001</v>
      </c>
      <c r="J171" s="7">
        <v>2.2240580039900002</v>
      </c>
      <c r="K171" s="7">
        <v>3.4224505755600001</v>
      </c>
      <c r="L171" s="7">
        <v>6.0482281705899998</v>
      </c>
      <c r="M171" s="7">
        <v>0</v>
      </c>
      <c r="N171" s="7">
        <v>0.73221451592700004</v>
      </c>
      <c r="O171" s="7">
        <v>0.132778389089</v>
      </c>
      <c r="P171" s="7">
        <v>0.98550859332600005</v>
      </c>
      <c r="Q171" s="7">
        <v>3.6431081255700001E-3</v>
      </c>
      <c r="R171" s="7">
        <v>0.78752159845900005</v>
      </c>
      <c r="S171" s="7">
        <v>0</v>
      </c>
      <c r="T171" s="7">
        <v>5.8077823160999999E-2</v>
      </c>
      <c r="U171" s="7">
        <v>0.138704296432</v>
      </c>
      <c r="V171" s="7">
        <v>0</v>
      </c>
      <c r="W171" s="7">
        <v>2.8087863364999999</v>
      </c>
      <c r="X171" s="7">
        <v>0.114454456936</v>
      </c>
      <c r="Y171" s="7">
        <v>0.21875053957099999</v>
      </c>
      <c r="Z171" s="7">
        <v>0</v>
      </c>
      <c r="AA171" s="7">
        <v>0.86830588676599996</v>
      </c>
      <c r="AB171" s="7">
        <v>2.4590984572500001</v>
      </c>
      <c r="AC171" s="7">
        <v>3.8342249688699999E-4</v>
      </c>
      <c r="AD171" s="7">
        <v>0</v>
      </c>
      <c r="AE171" s="7">
        <v>1.76282229947</v>
      </c>
      <c r="AF171" s="7">
        <v>0</v>
      </c>
      <c r="AG171" s="7">
        <v>0.90852131587999996</v>
      </c>
      <c r="AH171" s="7">
        <v>0.92051525859700001</v>
      </c>
      <c r="AI171" s="7">
        <v>0</v>
      </c>
      <c r="AJ171" s="7">
        <v>0</v>
      </c>
      <c r="AK171" s="7">
        <v>1.6492937537500001</v>
      </c>
      <c r="AL171" s="7">
        <v>2.7277809181400001</v>
      </c>
      <c r="AM171" s="7">
        <v>0.96087621774499998</v>
      </c>
      <c r="AN171" s="7">
        <v>5.4979356458900002</v>
      </c>
      <c r="AO171" s="7">
        <v>1.1230760545</v>
      </c>
      <c r="AP171" s="7">
        <v>0.18304729748000001</v>
      </c>
      <c r="AQ171" s="7">
        <v>1.74001755431</v>
      </c>
      <c r="AR171" s="7">
        <v>0.220249309911</v>
      </c>
      <c r="AS171" s="7">
        <v>0.77634413592700002</v>
      </c>
      <c r="AT171" s="7">
        <v>0.41688306447000001</v>
      </c>
      <c r="AU171" s="7">
        <v>0</v>
      </c>
      <c r="AV171" s="7">
        <v>0</v>
      </c>
      <c r="AW171" s="7">
        <v>0.48104101901000001</v>
      </c>
      <c r="AX171" s="7">
        <v>0.58611181281799996</v>
      </c>
      <c r="AY171" s="7">
        <v>0.10724145930200001</v>
      </c>
      <c r="AZ171" s="7">
        <v>0</v>
      </c>
      <c r="BA171" s="7">
        <v>0</v>
      </c>
      <c r="BB171" s="7">
        <v>6.1902050027599999E-2</v>
      </c>
      <c r="BC171" s="7">
        <v>0.561101437152</v>
      </c>
      <c r="BD171" s="7">
        <v>5.0293478397100001E-2</v>
      </c>
      <c r="BE171" s="7">
        <v>0</v>
      </c>
      <c r="BF171" s="7">
        <v>0.100214248709</v>
      </c>
      <c r="BG171" s="7">
        <v>0</v>
      </c>
      <c r="BH171" s="7">
        <v>0</v>
      </c>
      <c r="BI171" s="7">
        <v>0.22480610094299999</v>
      </c>
      <c r="BJ171" s="7">
        <v>0</v>
      </c>
      <c r="BK171" s="7">
        <v>0.71121283116800005</v>
      </c>
      <c r="BL171" s="7">
        <v>8.4183265076700001E-2</v>
      </c>
      <c r="BM171" s="7">
        <v>0</v>
      </c>
      <c r="BN171" s="7">
        <v>0.49783745281399999</v>
      </c>
      <c r="BO171" s="7">
        <v>0.258969748685</v>
      </c>
      <c r="BP171" s="7">
        <v>2.4117539465300002</v>
      </c>
      <c r="BQ171" s="7">
        <v>0.82624581723500001</v>
      </c>
      <c r="BR171" s="7">
        <v>0.62879180249099997</v>
      </c>
      <c r="BS171" s="7">
        <v>0</v>
      </c>
      <c r="BT171" s="7">
        <v>1.2759600791500001</v>
      </c>
      <c r="BU171" s="7">
        <v>0.51653144705099996</v>
      </c>
      <c r="BV171" s="7">
        <v>0</v>
      </c>
      <c r="BW171" s="7">
        <v>0.296926627286</v>
      </c>
      <c r="BX171" s="7">
        <v>0</v>
      </c>
      <c r="BY171" s="7">
        <v>0.38952719827100002</v>
      </c>
      <c r="BZ171" s="7">
        <v>0</v>
      </c>
      <c r="CA171" s="7">
        <v>0</v>
      </c>
      <c r="CB171" s="7">
        <v>1.04297783635</v>
      </c>
      <c r="CC171" s="7">
        <v>3.9108455862399999E-2</v>
      </c>
      <c r="CD171" s="7">
        <v>0</v>
      </c>
      <c r="CE171" s="7">
        <v>0</v>
      </c>
      <c r="CF171" s="7">
        <v>1.52705797605</v>
      </c>
      <c r="CG171" s="7">
        <v>1.07877255446</v>
      </c>
      <c r="CH171" s="7">
        <v>0.45575848327899998</v>
      </c>
      <c r="CI171" s="7">
        <v>0</v>
      </c>
      <c r="CJ171" s="7">
        <v>2.1748423928399999E-2</v>
      </c>
      <c r="CK171" s="7">
        <v>0</v>
      </c>
      <c r="CL171" s="7">
        <v>0</v>
      </c>
      <c r="CM171" s="7">
        <v>0.43371351828400001</v>
      </c>
      <c r="CN171" s="7">
        <v>0</v>
      </c>
      <c r="CO171" s="7">
        <v>0</v>
      </c>
      <c r="CP171" s="7">
        <v>0.63147560309899997</v>
      </c>
      <c r="CQ171" s="7">
        <v>0.60412351689999999</v>
      </c>
      <c r="CR171" s="7">
        <v>0.110507758042</v>
      </c>
      <c r="CS171" s="7">
        <v>0.385055457258</v>
      </c>
      <c r="CT171" s="7">
        <v>0.33541837600800001</v>
      </c>
      <c r="CU171" s="7">
        <v>0.19553944431100001</v>
      </c>
      <c r="CV171" s="7">
        <v>0.76141691254400001</v>
      </c>
      <c r="CW171" s="7">
        <v>0</v>
      </c>
      <c r="CX171" s="7">
        <v>0</v>
      </c>
      <c r="CY171" s="7">
        <v>0</v>
      </c>
      <c r="CZ171" s="7">
        <v>0</v>
      </c>
      <c r="DA171" s="7">
        <v>0.72536893437500005</v>
      </c>
      <c r="DB171" s="7">
        <v>0.41556006416899999</v>
      </c>
      <c r="DC171" s="7">
        <v>0.44067060986000001</v>
      </c>
      <c r="DD171" s="7">
        <v>0</v>
      </c>
      <c r="DE171" s="7">
        <v>0.28214115393700001</v>
      </c>
      <c r="DF171" s="7">
        <v>0</v>
      </c>
      <c r="DG171" s="7">
        <v>0</v>
      </c>
      <c r="DH171" s="7">
        <v>0</v>
      </c>
      <c r="DI171" s="7">
        <v>0.39298022905300001</v>
      </c>
      <c r="DJ171" s="7">
        <v>0.25083518684200001</v>
      </c>
      <c r="DK171" s="7">
        <v>2.0590987666</v>
      </c>
      <c r="DL171" s="7">
        <v>2.5362671747499999</v>
      </c>
      <c r="DM171" s="7">
        <v>2.66603460416</v>
      </c>
      <c r="DN171" s="7">
        <v>0.43031151751300001</v>
      </c>
      <c r="DO171" s="7">
        <v>0.73805083724999998</v>
      </c>
      <c r="DP171" s="7">
        <v>3.03450908766</v>
      </c>
      <c r="DQ171" s="7">
        <v>0.48934757089199998</v>
      </c>
      <c r="DR171" s="7">
        <v>0</v>
      </c>
      <c r="DS171" s="7">
        <v>0</v>
      </c>
      <c r="DT171" s="7">
        <v>19.1457043387</v>
      </c>
      <c r="DU171" s="7">
        <v>10.881280565799999</v>
      </c>
      <c r="DV171" s="7">
        <v>1.7866306348700001</v>
      </c>
      <c r="DW171" s="7">
        <v>1.8593427313499999</v>
      </c>
      <c r="DX171" s="7">
        <v>1.38105733296</v>
      </c>
      <c r="DY171" s="7">
        <v>1.35453495695</v>
      </c>
      <c r="DZ171" s="7">
        <v>1.53011788674</v>
      </c>
      <c r="EA171" s="7">
        <v>3.0353784878500001</v>
      </c>
      <c r="EB171" s="7">
        <v>2.1899623962799999</v>
      </c>
      <c r="EC171" s="7">
        <v>0.46930789634999998</v>
      </c>
      <c r="ED171" s="7">
        <v>3.1949701240200001</v>
      </c>
      <c r="EE171" s="7">
        <v>0.676572903319</v>
      </c>
      <c r="EF171" s="7">
        <v>2.9534469692899998</v>
      </c>
      <c r="EG171" s="7">
        <v>9.4458441405200003E-2</v>
      </c>
      <c r="EH171" s="7">
        <v>0.17244477307799999</v>
      </c>
      <c r="EI171" s="7">
        <v>0.25458683769200002</v>
      </c>
      <c r="EJ171" s="7">
        <v>0.61583962955600002</v>
      </c>
      <c r="EK171" s="7">
        <v>1.09302126769</v>
      </c>
      <c r="EL171" s="7">
        <v>0.601373566277</v>
      </c>
      <c r="EM171" s="7">
        <v>0</v>
      </c>
      <c r="EN171" s="7">
        <v>0</v>
      </c>
      <c r="EO171" s="7">
        <v>0</v>
      </c>
      <c r="EP171" s="7">
        <v>0</v>
      </c>
      <c r="EQ171" s="7">
        <v>0</v>
      </c>
      <c r="ER171" s="7">
        <v>0.42664113668100001</v>
      </c>
      <c r="ES171" s="7">
        <v>0.402303601166</v>
      </c>
      <c r="ET171" s="7">
        <v>2.0462089636899998</v>
      </c>
      <c r="EU171" s="7">
        <v>3.8559977738</v>
      </c>
      <c r="EV171" s="7">
        <v>0.53662782160400002</v>
      </c>
      <c r="EW171" s="7">
        <v>2.9419935666799999</v>
      </c>
      <c r="EX171" s="7">
        <v>1.4709476433299999</v>
      </c>
      <c r="EY171" s="7">
        <v>1.0589558999699999</v>
      </c>
      <c r="EZ171" s="7">
        <v>0.44961787188800001</v>
      </c>
      <c r="FA171" s="7">
        <v>1.0700520924900001</v>
      </c>
      <c r="FB171" s="7">
        <v>0.21354358839199999</v>
      </c>
      <c r="FC171" s="7">
        <v>0.53835150199600001</v>
      </c>
      <c r="FD171" s="7">
        <v>0.38521799729299999</v>
      </c>
      <c r="FE171" s="7">
        <v>0.44868421167599998</v>
      </c>
      <c r="FF171" s="7">
        <v>0.17437616451499999</v>
      </c>
      <c r="FG171" s="7">
        <v>5.1670154708899997E-2</v>
      </c>
      <c r="FH171" s="7">
        <v>0.27581721250199998</v>
      </c>
      <c r="FI171" s="7">
        <v>0</v>
      </c>
      <c r="FJ171" s="7">
        <v>0</v>
      </c>
      <c r="FK171" s="7">
        <v>0.594620594748</v>
      </c>
      <c r="FL171" s="7">
        <v>0.38801519792799999</v>
      </c>
      <c r="FM171" s="7">
        <v>0.35182168972599998</v>
      </c>
      <c r="FN171" s="7">
        <v>0.424787046261</v>
      </c>
      <c r="FO171" s="7">
        <v>1.7123819680400001</v>
      </c>
      <c r="FP171" s="7">
        <v>0.60519703714399997</v>
      </c>
      <c r="FQ171" s="7">
        <v>0.33009802480400002</v>
      </c>
      <c r="FR171" s="7">
        <v>0.17612800591200001</v>
      </c>
      <c r="FS171" s="7">
        <v>5.87861953215E-2</v>
      </c>
      <c r="FT171" s="7">
        <v>0.221978660302</v>
      </c>
      <c r="FU171" s="7">
        <v>7.20972793379E-2</v>
      </c>
      <c r="FV171" s="7">
        <v>0.17124273280499999</v>
      </c>
      <c r="FW171" s="7">
        <v>2.6904156096800001E-2</v>
      </c>
      <c r="FX171" s="7">
        <v>0</v>
      </c>
      <c r="FY171" s="7">
        <v>0</v>
      </c>
      <c r="FZ171" s="7">
        <v>0</v>
      </c>
      <c r="GA171" s="7">
        <v>5.1075560574199999E-2</v>
      </c>
      <c r="GB171" s="7">
        <v>6.3610799414799996E-2</v>
      </c>
      <c r="GC171" s="7">
        <v>0.100808086844</v>
      </c>
      <c r="GD171" s="7">
        <v>2.9382702658500001E-2</v>
      </c>
      <c r="GE171" s="7">
        <v>0</v>
      </c>
      <c r="GF171" s="7">
        <v>0</v>
      </c>
      <c r="GG171" s="7">
        <v>0</v>
      </c>
      <c r="GH171" s="7">
        <v>0</v>
      </c>
    </row>
    <row r="172" spans="1:195" x14ac:dyDescent="0.2">
      <c r="A172" s="7">
        <v>190</v>
      </c>
      <c r="B172" s="7">
        <v>4.5922432139999998</v>
      </c>
      <c r="C172" s="7">
        <v>2.0184080940500002</v>
      </c>
      <c r="D172" s="7">
        <v>1.5301555713099999</v>
      </c>
      <c r="E172" s="7">
        <v>4.6393632161999996</v>
      </c>
      <c r="F172" s="7">
        <v>4.42458720619</v>
      </c>
      <c r="G172" s="7">
        <v>1.6244126756999999</v>
      </c>
      <c r="H172" s="7">
        <v>1.36422286357</v>
      </c>
      <c r="I172" s="7">
        <v>3.6584881704900001</v>
      </c>
      <c r="J172" s="7">
        <v>1.2245899570700001</v>
      </c>
      <c r="K172" s="7">
        <v>2.9982001397100002</v>
      </c>
      <c r="L172" s="7">
        <v>5.4100602521100001</v>
      </c>
      <c r="M172" s="7">
        <v>0</v>
      </c>
      <c r="N172" s="7">
        <v>0.46998972190100002</v>
      </c>
      <c r="O172" s="7">
        <v>0.89377524165</v>
      </c>
      <c r="P172" s="7">
        <v>0.124922155821</v>
      </c>
      <c r="Q172" s="7">
        <v>1.5676235730500001</v>
      </c>
      <c r="R172" s="7">
        <v>0</v>
      </c>
      <c r="S172" s="7">
        <v>0</v>
      </c>
      <c r="T172" s="7">
        <v>0.213318709941</v>
      </c>
      <c r="U172" s="7">
        <v>0.73988283447900005</v>
      </c>
      <c r="V172" s="7">
        <v>0.94286364393800004</v>
      </c>
      <c r="W172" s="7">
        <v>0.301649714056</v>
      </c>
      <c r="X172" s="7">
        <v>8.9589754174900005E-2</v>
      </c>
      <c r="Y172" s="7">
        <v>0</v>
      </c>
      <c r="Z172" s="7">
        <v>1.05560774919</v>
      </c>
      <c r="AA172" s="7">
        <v>0.49018102284199999</v>
      </c>
      <c r="AB172" s="7">
        <v>0.13019674606699999</v>
      </c>
      <c r="AC172" s="7">
        <v>0.17961213837000001</v>
      </c>
      <c r="AD172" s="7">
        <v>0</v>
      </c>
      <c r="AE172" s="7">
        <v>2.5335931180700002</v>
      </c>
      <c r="AF172" s="7">
        <v>0.66978803121099995</v>
      </c>
      <c r="AG172" s="7">
        <v>0</v>
      </c>
      <c r="AH172" s="7">
        <v>0.33149681544699999</v>
      </c>
      <c r="AI172" s="7">
        <v>0</v>
      </c>
      <c r="AJ172" s="7">
        <v>0</v>
      </c>
      <c r="AK172" s="7">
        <v>0</v>
      </c>
      <c r="AL172" s="7">
        <v>1.69279177888</v>
      </c>
      <c r="AM172" s="7">
        <v>2.4137221124799999</v>
      </c>
      <c r="AN172" s="7">
        <v>0.79724953715299995</v>
      </c>
      <c r="AO172" s="7">
        <v>1.8256036850699999</v>
      </c>
      <c r="AP172" s="7">
        <v>3.9217901827600002E-2</v>
      </c>
      <c r="AQ172" s="7">
        <v>0</v>
      </c>
      <c r="AR172" s="7">
        <v>0</v>
      </c>
      <c r="AS172" s="7">
        <v>0</v>
      </c>
      <c r="AT172" s="7">
        <v>0.35096041635500003</v>
      </c>
      <c r="AU172" s="7">
        <v>9.6888034514999999E-2</v>
      </c>
      <c r="AV172" s="7">
        <v>0.70927953305199998</v>
      </c>
      <c r="AW172" s="7">
        <v>0</v>
      </c>
      <c r="AX172" s="7">
        <v>0.124232455789</v>
      </c>
      <c r="AY172" s="7">
        <v>0.32295061505</v>
      </c>
      <c r="AZ172" s="7">
        <v>0.89286514160800001</v>
      </c>
      <c r="BA172" s="7">
        <v>8.1273263787300001E-2</v>
      </c>
      <c r="BB172" s="7">
        <v>0</v>
      </c>
      <c r="BC172" s="7">
        <v>0.61505282866199995</v>
      </c>
      <c r="BD172" s="7">
        <v>0</v>
      </c>
      <c r="BE172" s="7">
        <v>0.814944237977</v>
      </c>
      <c r="BF172" s="7">
        <v>0.32793241528200001</v>
      </c>
      <c r="BG172" s="7">
        <v>0.26573591238400002</v>
      </c>
      <c r="BH172" s="7">
        <v>0</v>
      </c>
      <c r="BI172" s="7">
        <v>0</v>
      </c>
      <c r="BJ172" s="7">
        <v>0</v>
      </c>
      <c r="BK172" s="7">
        <v>0.67743173156900005</v>
      </c>
      <c r="BL172" s="7">
        <v>0</v>
      </c>
      <c r="BM172" s="7">
        <v>0.27230991268999999</v>
      </c>
      <c r="BN172" s="7">
        <v>0.654016130478</v>
      </c>
      <c r="BO172" s="7">
        <v>2.1037180980399999</v>
      </c>
      <c r="BP172" s="7">
        <v>3.5501501654299998</v>
      </c>
      <c r="BQ172" s="7">
        <v>2.6966511256699999</v>
      </c>
      <c r="BR172" s="7">
        <v>1.1684981544499999</v>
      </c>
      <c r="BS172" s="7">
        <v>4.1846741950000004</v>
      </c>
      <c r="BT172" s="7">
        <v>1.03367984817</v>
      </c>
      <c r="BU172" s="7">
        <v>0</v>
      </c>
      <c r="BV172" s="7">
        <v>0.168726087863</v>
      </c>
      <c r="BW172" s="7">
        <v>0.24555601144399999</v>
      </c>
      <c r="BX172" s="7">
        <v>4.4346002066399999E-2</v>
      </c>
      <c r="BY172" s="7">
        <v>0</v>
      </c>
      <c r="BZ172" s="7">
        <v>0.10479526488300001</v>
      </c>
      <c r="CA172" s="7">
        <v>0.33819051575999998</v>
      </c>
      <c r="CB172" s="7">
        <v>0.953017244411</v>
      </c>
      <c r="CC172" s="7">
        <v>1.8130294844899999</v>
      </c>
      <c r="CD172" s="7">
        <v>0.439413020476</v>
      </c>
      <c r="CE172" s="7">
        <v>0.74831883487299999</v>
      </c>
      <c r="CF172" s="7">
        <v>2.1039840980400002</v>
      </c>
      <c r="CG172" s="7">
        <v>1.1953850557000001</v>
      </c>
      <c r="CH172" s="7">
        <v>0.94984234426199998</v>
      </c>
      <c r="CI172" s="7">
        <v>0.94678714411999998</v>
      </c>
      <c r="CJ172" s="7">
        <v>0.16182357754099999</v>
      </c>
      <c r="CK172" s="7">
        <v>0</v>
      </c>
      <c r="CL172" s="7">
        <v>0.80753043763099996</v>
      </c>
      <c r="CM172" s="7">
        <v>1.2402763578</v>
      </c>
      <c r="CN172" s="7">
        <v>9.2752114322300003E-3</v>
      </c>
      <c r="CO172" s="7">
        <v>0</v>
      </c>
      <c r="CP172" s="7">
        <v>0.75938443538800005</v>
      </c>
      <c r="CQ172" s="7">
        <v>9.8956374611299996E-2</v>
      </c>
      <c r="CR172" s="7">
        <v>1.9437760905699999E-2</v>
      </c>
      <c r="CS172" s="7">
        <v>1.4616795681199999E-2</v>
      </c>
      <c r="CT172" s="7">
        <v>0.35896891672800002</v>
      </c>
      <c r="CU172" s="7">
        <v>0.61500342866000002</v>
      </c>
      <c r="CV172" s="7">
        <v>0.35844071670299998</v>
      </c>
      <c r="CW172" s="7">
        <v>9.2789734324000006E-2</v>
      </c>
      <c r="CX172" s="7">
        <v>0</v>
      </c>
      <c r="CY172" s="7">
        <v>0</v>
      </c>
      <c r="CZ172" s="7">
        <v>9.7023124521200002E-2</v>
      </c>
      <c r="DA172" s="7">
        <v>0.41796961947700001</v>
      </c>
      <c r="DB172" s="7">
        <v>0.132042406153</v>
      </c>
      <c r="DC172" s="7">
        <v>0.30659351428800002</v>
      </c>
      <c r="DD172" s="7">
        <v>0.81902353816700002</v>
      </c>
      <c r="DE172" s="7">
        <v>0.94017324381199996</v>
      </c>
      <c r="DF172" s="7">
        <v>0</v>
      </c>
      <c r="DG172" s="7">
        <v>0.172053368018</v>
      </c>
      <c r="DH172" s="7">
        <v>0.37353431740600002</v>
      </c>
      <c r="DI172" s="7">
        <v>0.63970342981100003</v>
      </c>
      <c r="DJ172" s="7">
        <v>3.1535061469499999</v>
      </c>
      <c r="DK172" s="7">
        <v>1.7039314794</v>
      </c>
      <c r="DL172" s="7">
        <v>2.0180660940499999</v>
      </c>
      <c r="DM172" s="7">
        <v>3.905469182</v>
      </c>
      <c r="DN172" s="7">
        <v>1.26310675886</v>
      </c>
      <c r="DO172" s="7">
        <v>1.6802099783</v>
      </c>
      <c r="DP172" s="7">
        <v>3.4985651630399999</v>
      </c>
      <c r="DQ172" s="7">
        <v>0.69655713245999995</v>
      </c>
      <c r="DR172" s="7">
        <v>0</v>
      </c>
      <c r="DS172" s="7">
        <v>0</v>
      </c>
      <c r="DT172" s="7">
        <v>23.520101096099999</v>
      </c>
      <c r="DU172" s="7">
        <v>11.15974552</v>
      </c>
      <c r="DV172" s="7">
        <v>3.36807315696</v>
      </c>
      <c r="DW172" s="7">
        <v>2.5161511172500002</v>
      </c>
      <c r="DX172" s="7">
        <v>1.05467294915</v>
      </c>
      <c r="DY172" s="7">
        <v>0.94202384389799998</v>
      </c>
      <c r="DZ172" s="7">
        <v>1.04110694852</v>
      </c>
      <c r="EA172" s="7">
        <v>3.0261491410199999</v>
      </c>
      <c r="EB172" s="7">
        <v>0.74630483477800003</v>
      </c>
      <c r="EC172" s="7">
        <v>1.0038764467800001</v>
      </c>
      <c r="ED172" s="7">
        <v>2.87238213385</v>
      </c>
      <c r="EE172" s="7">
        <v>1.0063578469000001</v>
      </c>
      <c r="EF172" s="7">
        <v>3.65856417049</v>
      </c>
      <c r="EG172" s="7">
        <v>0.385690517974</v>
      </c>
      <c r="EH172" s="7">
        <v>0.28468081326599998</v>
      </c>
      <c r="EI172" s="7">
        <v>0.20749900966900001</v>
      </c>
      <c r="EJ172" s="7">
        <v>1.2531374583999999</v>
      </c>
      <c r="EK172" s="7">
        <v>0.74628963477800003</v>
      </c>
      <c r="EL172" s="7">
        <v>0.57998452702799996</v>
      </c>
      <c r="EM172" s="7">
        <v>0.45999002143599999</v>
      </c>
      <c r="EN172" s="7">
        <v>0.45237862107999999</v>
      </c>
      <c r="EO172" s="7">
        <v>0</v>
      </c>
      <c r="EP172" s="7">
        <v>0</v>
      </c>
      <c r="EQ172" s="7">
        <v>0</v>
      </c>
      <c r="ER172" s="7">
        <v>0.72548843380899997</v>
      </c>
      <c r="ES172" s="7">
        <v>0.16660359776399999</v>
      </c>
      <c r="ET172" s="7">
        <v>1.7212936802100001</v>
      </c>
      <c r="EU172" s="7">
        <v>3.2509191514900002</v>
      </c>
      <c r="EV172" s="7">
        <v>0.22220311035500001</v>
      </c>
      <c r="EW172" s="7">
        <v>1.63780007632</v>
      </c>
      <c r="EX172" s="7">
        <v>1.6322748760600001</v>
      </c>
      <c r="EY172" s="7">
        <v>0.78306603649100004</v>
      </c>
      <c r="EZ172" s="7">
        <v>0.63828982974399995</v>
      </c>
      <c r="FA172" s="7">
        <v>0.77563703614599999</v>
      </c>
      <c r="FB172" s="7">
        <v>0.56777512645799999</v>
      </c>
      <c r="FC172" s="7">
        <v>0.68043943170900001</v>
      </c>
      <c r="FD172" s="7">
        <v>0.38504261794400002</v>
      </c>
      <c r="FE172" s="7">
        <v>0.72907373397399999</v>
      </c>
      <c r="FF172" s="7">
        <v>0.29839881390599998</v>
      </c>
      <c r="FG172" s="7">
        <v>0.238949711136</v>
      </c>
      <c r="FH172" s="7">
        <v>0.17415039811499999</v>
      </c>
      <c r="FI172" s="7">
        <v>0</v>
      </c>
      <c r="FJ172" s="7">
        <v>0.12939266602999999</v>
      </c>
      <c r="FK172" s="7">
        <v>1.01673944738</v>
      </c>
      <c r="FL172" s="7">
        <v>0.98706714599699996</v>
      </c>
      <c r="FM172" s="7">
        <v>0.34952971628899998</v>
      </c>
      <c r="FN172" s="7">
        <v>0.53701602502500001</v>
      </c>
      <c r="FO172" s="7">
        <v>1.3546601631299999</v>
      </c>
      <c r="FP172" s="7">
        <v>0.69171213223399997</v>
      </c>
      <c r="FQ172" s="7">
        <v>0.43883352045000001</v>
      </c>
      <c r="FR172" s="7">
        <v>0.30840801437199999</v>
      </c>
      <c r="FS172" s="7">
        <v>0.234682310936</v>
      </c>
      <c r="FT172" s="7">
        <v>0.123026145733</v>
      </c>
      <c r="FU172" s="7">
        <v>2.20989010298E-2</v>
      </c>
      <c r="FV172" s="7">
        <v>0.10816795504100001</v>
      </c>
      <c r="FW172" s="7">
        <v>6.1123192848299999E-2</v>
      </c>
      <c r="FX172" s="7">
        <v>2.95742613781E-2</v>
      </c>
      <c r="FY172" s="7">
        <v>0</v>
      </c>
      <c r="FZ172" s="7">
        <v>0</v>
      </c>
      <c r="GA172" s="7">
        <v>0</v>
      </c>
      <c r="GB172" s="7">
        <v>0</v>
      </c>
      <c r="GC172" s="7">
        <v>0.175985038201</v>
      </c>
      <c r="GD172" s="7">
        <v>0.128372935982</v>
      </c>
      <c r="GE172" s="7">
        <v>2.14339009988E-2</v>
      </c>
      <c r="GF172" s="7">
        <v>3.3536141562700003E-2</v>
      </c>
      <c r="GG172" s="7">
        <v>0</v>
      </c>
      <c r="GH172" s="7">
        <v>0</v>
      </c>
      <c r="GI172" s="7">
        <v>0</v>
      </c>
    </row>
    <row r="173" spans="1:195" x14ac:dyDescent="0.2">
      <c r="A173" s="7">
        <v>191</v>
      </c>
      <c r="B173" s="7">
        <v>3.4594854885199999</v>
      </c>
      <c r="C173" s="7">
        <v>3.9141989241199999</v>
      </c>
      <c r="D173" s="7">
        <v>1.37335223148</v>
      </c>
      <c r="E173" s="7">
        <v>3.8720834486100002</v>
      </c>
      <c r="F173" s="7">
        <v>2.3797440163200001</v>
      </c>
      <c r="G173" s="7">
        <v>0.98312417837099997</v>
      </c>
      <c r="H173" s="7">
        <v>2.2806914739100002</v>
      </c>
      <c r="I173" s="7">
        <v>2.08908038532</v>
      </c>
      <c r="J173" s="7">
        <v>1.30788128954</v>
      </c>
      <c r="K173" s="7">
        <v>1.95031896601</v>
      </c>
      <c r="L173" s="7">
        <v>4.51023317757</v>
      </c>
      <c r="M173" s="7">
        <v>4.8309219911199998E-2</v>
      </c>
      <c r="N173" s="7">
        <v>0.15288395110700001</v>
      </c>
      <c r="O173" s="7">
        <v>0.615298502242</v>
      </c>
      <c r="P173" s="7">
        <v>0</v>
      </c>
      <c r="Q173" s="7">
        <v>0.92667225119700003</v>
      </c>
      <c r="R173" s="7">
        <v>0.271962831869</v>
      </c>
      <c r="S173" s="7">
        <v>4.9836646023000003E-2</v>
      </c>
      <c r="T173" s="7">
        <v>4.56302554688E-2</v>
      </c>
      <c r="U173" s="7">
        <v>0</v>
      </c>
      <c r="V173" s="7">
        <v>0.19518851650999999</v>
      </c>
      <c r="W173" s="7">
        <v>0.36434374815600001</v>
      </c>
      <c r="X173" s="7">
        <v>0.208894668541</v>
      </c>
      <c r="Y173" s="7">
        <v>3.05836662175E-2</v>
      </c>
      <c r="Z173" s="7">
        <v>0.56081960391700003</v>
      </c>
      <c r="AA173" s="7">
        <v>0.27634054932500002</v>
      </c>
      <c r="AB173" s="7">
        <v>0.116319123367</v>
      </c>
      <c r="AC173" s="7">
        <v>0</v>
      </c>
      <c r="AD173" s="7">
        <v>0</v>
      </c>
      <c r="AE173" s="7">
        <v>1.98993234298</v>
      </c>
      <c r="AF173" s="7">
        <v>0.40454540478200002</v>
      </c>
      <c r="AG173" s="7">
        <v>0.59495510406800001</v>
      </c>
      <c r="AH173" s="7">
        <v>0</v>
      </c>
      <c r="AI173" s="7">
        <v>0</v>
      </c>
      <c r="AJ173" s="7">
        <v>0</v>
      </c>
      <c r="AK173" s="7">
        <v>0</v>
      </c>
      <c r="AL173" s="7">
        <v>0.262691697261</v>
      </c>
      <c r="AM173" s="7">
        <v>3.02375744186</v>
      </c>
      <c r="AN173" s="7">
        <v>1.96737525608</v>
      </c>
      <c r="AO173" s="7">
        <v>1.0595585139299999</v>
      </c>
      <c r="AP173" s="7">
        <v>0.408661452388</v>
      </c>
      <c r="AQ173" s="7">
        <v>0</v>
      </c>
      <c r="AR173" s="7">
        <v>0.26914940350599997</v>
      </c>
      <c r="AS173" s="7">
        <v>0</v>
      </c>
      <c r="AT173" s="7">
        <v>0.55551171700400004</v>
      </c>
      <c r="AU173" s="7">
        <v>3.4147342145400002E-2</v>
      </c>
      <c r="AV173" s="7">
        <v>0</v>
      </c>
      <c r="AW173" s="7">
        <v>0.18083029085800001</v>
      </c>
      <c r="AX173" s="7">
        <v>0.199921493757</v>
      </c>
      <c r="AY173" s="7">
        <v>0.198355294668</v>
      </c>
      <c r="AZ173" s="7">
        <v>0</v>
      </c>
      <c r="BA173" s="7">
        <v>9.1976187521300004E-2</v>
      </c>
      <c r="BB173" s="7">
        <v>0</v>
      </c>
      <c r="BC173" s="7">
        <v>0.51018553335799999</v>
      </c>
      <c r="BD173" s="7">
        <v>0.195935326076</v>
      </c>
      <c r="BE173" s="7">
        <v>0.46089228201900001</v>
      </c>
      <c r="BF173" s="7">
        <v>0.45127734760999999</v>
      </c>
      <c r="BG173" s="7">
        <v>0.218563082918</v>
      </c>
      <c r="BH173" s="7">
        <v>0</v>
      </c>
      <c r="BI173" s="7">
        <v>6.07706256656E-2</v>
      </c>
      <c r="BJ173" s="7">
        <v>0</v>
      </c>
      <c r="BK173" s="7">
        <v>0.31050660945899999</v>
      </c>
      <c r="BL173" s="7">
        <v>0</v>
      </c>
      <c r="BM173" s="7">
        <v>0.35812097177399999</v>
      </c>
      <c r="BN173" s="7">
        <v>0.47239429533100002</v>
      </c>
      <c r="BO173" s="7">
        <v>2.6925827344300002</v>
      </c>
      <c r="BP173" s="7">
        <v>4.2861139078899999</v>
      </c>
      <c r="BQ173" s="7">
        <v>3.0707243145500001</v>
      </c>
      <c r="BR173" s="7">
        <v>2.37212312075</v>
      </c>
      <c r="BS173" s="7">
        <v>3.9810679852500002</v>
      </c>
      <c r="BT173" s="7">
        <v>1.5272198320099999</v>
      </c>
      <c r="BU173" s="7">
        <v>0.35389987422800001</v>
      </c>
      <c r="BV173" s="7">
        <v>9.9532334127999996E-3</v>
      </c>
      <c r="BW173" s="7">
        <v>0.21619277429700001</v>
      </c>
      <c r="BX173" s="7">
        <v>8.2322480134399995E-2</v>
      </c>
      <c r="BY173" s="7">
        <v>8.60248219817E-2</v>
      </c>
      <c r="BZ173" s="7">
        <v>0.31421964730099999</v>
      </c>
      <c r="CA173" s="7">
        <v>8.7016684405100006E-2</v>
      </c>
      <c r="CB173" s="7">
        <v>2.0511669073799998</v>
      </c>
      <c r="CC173" s="7">
        <v>2.0746216937400002</v>
      </c>
      <c r="CD173" s="7">
        <v>0.5907741165</v>
      </c>
      <c r="CE173" s="7">
        <v>3.8400527672499997E-2</v>
      </c>
      <c r="CF173" s="7">
        <v>2.3336366431400002</v>
      </c>
      <c r="CG173" s="7">
        <v>1.76029508649</v>
      </c>
      <c r="CH173" s="7">
        <v>1.2372762706</v>
      </c>
      <c r="CI173" s="7">
        <v>0.800344924648</v>
      </c>
      <c r="CJ173" s="7">
        <v>0</v>
      </c>
      <c r="CK173" s="7">
        <v>0.34526476924900001</v>
      </c>
      <c r="CL173" s="7">
        <v>0.48059583056299998</v>
      </c>
      <c r="CM173" s="7">
        <v>1.3297297668400001</v>
      </c>
      <c r="CN173" s="7">
        <v>0.155507334582</v>
      </c>
      <c r="CO173" s="7">
        <v>2.84803754403E-2</v>
      </c>
      <c r="CP173" s="7">
        <v>0.96969497618099998</v>
      </c>
      <c r="CQ173" s="7">
        <v>0.38571090573200001</v>
      </c>
      <c r="CR173" s="7">
        <v>0.10773253235999999</v>
      </c>
      <c r="CS173" s="7">
        <v>9.5023972749200006E-2</v>
      </c>
      <c r="CT173" s="7">
        <v>0.22578096872199999</v>
      </c>
      <c r="CU173" s="7">
        <v>0.15268072722500001</v>
      </c>
      <c r="CV173" s="7">
        <v>0.53735335756199998</v>
      </c>
      <c r="CW173" s="7">
        <v>0</v>
      </c>
      <c r="CX173" s="7">
        <v>0</v>
      </c>
      <c r="CY173" s="7">
        <v>0</v>
      </c>
      <c r="CZ173" s="7">
        <v>0.28480948440100001</v>
      </c>
      <c r="DA173" s="7">
        <v>0.37316985302400002</v>
      </c>
      <c r="DB173" s="7">
        <v>0</v>
      </c>
      <c r="DC173" s="7">
        <v>0.65798888741899997</v>
      </c>
      <c r="DD173" s="7">
        <v>0.98776929567100002</v>
      </c>
      <c r="DE173" s="7">
        <v>0.67558188718900003</v>
      </c>
      <c r="DF173" s="7">
        <v>0.46114058187399998</v>
      </c>
      <c r="DG173" s="7">
        <v>0.45955528279699998</v>
      </c>
      <c r="DH173" s="7">
        <v>0.70576941963700002</v>
      </c>
      <c r="DI173" s="7">
        <v>0.76800482345200005</v>
      </c>
      <c r="DJ173" s="7">
        <v>3.0991068980500001</v>
      </c>
      <c r="DK173" s="7">
        <v>1.96519785736</v>
      </c>
      <c r="DL173" s="7">
        <v>2.29578046514</v>
      </c>
      <c r="DM173" s="7">
        <v>3.0907793029000001</v>
      </c>
      <c r="DN173" s="7">
        <v>1.62420575562</v>
      </c>
      <c r="DO173" s="7">
        <v>1.3639091969699999</v>
      </c>
      <c r="DP173" s="7">
        <v>4.2746157145700003</v>
      </c>
      <c r="DQ173" s="7">
        <v>0.80959313927099996</v>
      </c>
      <c r="DR173" s="7">
        <v>0</v>
      </c>
      <c r="DS173" s="7">
        <v>0</v>
      </c>
      <c r="DT173" s="7">
        <v>22.5370318961</v>
      </c>
      <c r="DU173" s="7">
        <v>12.8953575021</v>
      </c>
      <c r="DV173" s="7">
        <v>3.1917227442099998</v>
      </c>
      <c r="DW173" s="7">
        <v>2.6304695705499999</v>
      </c>
      <c r="DX173" s="7">
        <v>1.15193561022</v>
      </c>
      <c r="DY173" s="7">
        <v>0.79442774808799999</v>
      </c>
      <c r="DZ173" s="7">
        <v>1.02034814673</v>
      </c>
      <c r="EA173" s="7">
        <v>3.1838153488100001</v>
      </c>
      <c r="EB173" s="7">
        <v>1.0334545591099999</v>
      </c>
      <c r="EC173" s="7">
        <v>0.998310579541</v>
      </c>
      <c r="ED173" s="7">
        <v>2.9332998944700002</v>
      </c>
      <c r="EE173" s="7">
        <v>1.34026914071</v>
      </c>
      <c r="EF173" s="7">
        <v>4.0130031666899999</v>
      </c>
      <c r="EG173" s="7">
        <v>0.480660770525</v>
      </c>
      <c r="EH173" s="7">
        <v>0.29961388579300002</v>
      </c>
      <c r="EI173" s="7">
        <v>0.43034184978200002</v>
      </c>
      <c r="EJ173" s="7">
        <v>1.2383783399599999</v>
      </c>
      <c r="EK173" s="7">
        <v>0.72392013908399999</v>
      </c>
      <c r="EL173" s="7">
        <v>0.56717417022100003</v>
      </c>
      <c r="EM173" s="7">
        <v>0</v>
      </c>
      <c r="EN173" s="7">
        <v>0.52192820653000005</v>
      </c>
      <c r="EO173" s="7">
        <v>0</v>
      </c>
      <c r="EP173" s="7">
        <v>0</v>
      </c>
      <c r="EQ173" s="7">
        <v>0</v>
      </c>
      <c r="ER173" s="7">
        <v>0.81398995671300001</v>
      </c>
      <c r="ES173" s="7">
        <v>0.20398024139900001</v>
      </c>
      <c r="ET173" s="7">
        <v>1.94351936997</v>
      </c>
      <c r="EU173" s="7">
        <v>3.0575835221899998</v>
      </c>
      <c r="EV173" s="7">
        <v>0.30046956529399999</v>
      </c>
      <c r="EW173" s="7">
        <v>1.37343436143</v>
      </c>
      <c r="EX173" s="7">
        <v>1.55536557565</v>
      </c>
      <c r="EY173" s="7">
        <v>0.91089757036800001</v>
      </c>
      <c r="EZ173" s="7">
        <v>0.80348496282199999</v>
      </c>
      <c r="FA173" s="7">
        <v>0.72890905618199997</v>
      </c>
      <c r="FB173" s="7">
        <v>0.73594549209100002</v>
      </c>
      <c r="FC173" s="7">
        <v>0.89738814822199997</v>
      </c>
      <c r="FD173" s="7">
        <v>0.27786090844099998</v>
      </c>
      <c r="FE173" s="7">
        <v>0.76542632495100005</v>
      </c>
      <c r="FF173" s="7">
        <v>0.30655864175500003</v>
      </c>
      <c r="FG173" s="7">
        <v>0.34222787101399998</v>
      </c>
      <c r="FH173" s="7">
        <v>0.58101020217800003</v>
      </c>
      <c r="FI173" s="7">
        <v>0.36103563008</v>
      </c>
      <c r="FJ173" s="7">
        <v>0.39329169132500003</v>
      </c>
      <c r="FK173" s="7">
        <v>1.2521838119299999</v>
      </c>
      <c r="FL173" s="7">
        <v>1.42874410927</v>
      </c>
      <c r="FM173" s="7">
        <v>0.35937393104600002</v>
      </c>
      <c r="FN173" s="7">
        <v>0.59379764474300001</v>
      </c>
      <c r="FO173" s="7">
        <v>1.3787517983399999</v>
      </c>
      <c r="FP173" s="7">
        <v>0.82483302040899997</v>
      </c>
      <c r="FQ173" s="7">
        <v>0.77623500866499995</v>
      </c>
      <c r="FR173" s="7">
        <v>0.396364879537</v>
      </c>
      <c r="FS173" s="7">
        <v>0.18337880237599999</v>
      </c>
      <c r="FT173" s="7">
        <v>0.16481208517199999</v>
      </c>
      <c r="FU173" s="7">
        <v>4.5024021821200001E-2</v>
      </c>
      <c r="FV173" s="7">
        <v>0.14451509997299999</v>
      </c>
      <c r="FW173" s="7">
        <v>2.05966640243E-2</v>
      </c>
      <c r="FX173" s="7">
        <v>1.79800037457E-2</v>
      </c>
      <c r="FY173" s="7">
        <v>0</v>
      </c>
      <c r="FZ173" s="7">
        <v>0</v>
      </c>
      <c r="GA173" s="7">
        <v>0</v>
      </c>
      <c r="GB173" s="7">
        <v>2.6521671579199998E-4</v>
      </c>
      <c r="GC173" s="7">
        <v>0.11215838178699999</v>
      </c>
      <c r="GD173" s="7">
        <v>1.6433038345200001E-2</v>
      </c>
      <c r="GE173" s="7">
        <v>0</v>
      </c>
      <c r="GF173" s="7">
        <v>5.0504190634900002E-3</v>
      </c>
      <c r="GG173" s="7">
        <v>1.8566277904800001E-3</v>
      </c>
      <c r="GH173" s="7">
        <v>0</v>
      </c>
      <c r="GI173" s="7">
        <v>0</v>
      </c>
      <c r="GJ173" s="7">
        <v>0</v>
      </c>
    </row>
    <row r="174" spans="1:195" x14ac:dyDescent="0.2">
      <c r="A174" s="7">
        <v>192</v>
      </c>
      <c r="B174" s="7">
        <v>3.7746824644000001</v>
      </c>
      <c r="C174" s="7">
        <v>3.2936263542300002</v>
      </c>
      <c r="D174" s="7">
        <v>1.28554973439</v>
      </c>
      <c r="E174" s="7">
        <v>3.58610002122</v>
      </c>
      <c r="F174" s="7">
        <v>2.66903101121</v>
      </c>
      <c r="G174" s="7">
        <v>0.79523346210800006</v>
      </c>
      <c r="H174" s="7">
        <v>1.7291216759700001</v>
      </c>
      <c r="I174" s="7">
        <v>2.4259013555300002</v>
      </c>
      <c r="J174" s="7">
        <v>2.5392965814899999</v>
      </c>
      <c r="K174" s="7">
        <v>2.0100868602999999</v>
      </c>
      <c r="L174" s="7">
        <v>5.06878196076</v>
      </c>
      <c r="M174" s="7">
        <v>0</v>
      </c>
      <c r="N174" s="7">
        <v>0</v>
      </c>
      <c r="O174" s="7">
        <v>0.44484682186899999</v>
      </c>
      <c r="P174" s="7">
        <v>0.219817010339</v>
      </c>
      <c r="Q174" s="7">
        <v>0.49647947369500001</v>
      </c>
      <c r="R174" s="7">
        <v>0.36456008348399999</v>
      </c>
      <c r="S174" s="7">
        <v>0.36697544403600002</v>
      </c>
      <c r="T174" s="7">
        <v>0</v>
      </c>
      <c r="U174" s="7">
        <v>0.18320471395400001</v>
      </c>
      <c r="V174" s="7">
        <v>0.178757032935</v>
      </c>
      <c r="W174" s="7">
        <v>0.31253191156999999</v>
      </c>
      <c r="X174" s="7">
        <v>6.8228175624199996E-3</v>
      </c>
      <c r="Y174" s="7">
        <v>9.7067926228599999E-2</v>
      </c>
      <c r="Z174" s="7">
        <v>0.54672204519900003</v>
      </c>
      <c r="AA174" s="7">
        <v>0.56313036895699997</v>
      </c>
      <c r="AB174" s="7">
        <v>0.10089755910500001</v>
      </c>
      <c r="AC174" s="7">
        <v>0</v>
      </c>
      <c r="AD174" s="7">
        <v>0</v>
      </c>
      <c r="AE174" s="7">
        <v>1.67864486441</v>
      </c>
      <c r="AF174" s="7">
        <v>0.58384525370100004</v>
      </c>
      <c r="AG174" s="7">
        <v>0.53729676304100005</v>
      </c>
      <c r="AH174" s="7">
        <v>6.1774286146400001E-2</v>
      </c>
      <c r="AI174" s="7">
        <v>0</v>
      </c>
      <c r="AJ174" s="7">
        <v>0</v>
      </c>
      <c r="AK174" s="7">
        <v>0</v>
      </c>
      <c r="AL174" s="7">
        <v>0.56119500851299997</v>
      </c>
      <c r="AM174" s="7">
        <v>3.0370182954799998</v>
      </c>
      <c r="AN174" s="7">
        <v>1.6515363782000001</v>
      </c>
      <c r="AO174" s="7">
        <v>0.90336020686999996</v>
      </c>
      <c r="AP174" s="7">
        <v>0</v>
      </c>
      <c r="AQ174" s="7">
        <v>0</v>
      </c>
      <c r="AR174" s="7">
        <v>0.18374961007900001</v>
      </c>
      <c r="AS174" s="7">
        <v>0</v>
      </c>
      <c r="AT174" s="7">
        <v>0.42598281754900003</v>
      </c>
      <c r="AU174" s="7">
        <v>0.171063207174</v>
      </c>
      <c r="AV174" s="7">
        <v>0.37081544491599999</v>
      </c>
      <c r="AW174" s="7">
        <v>0.28987014638000003</v>
      </c>
      <c r="AX174" s="7">
        <v>0.19282756415800001</v>
      </c>
      <c r="AY174" s="7">
        <v>3.8323784776100003E-2</v>
      </c>
      <c r="AZ174" s="7">
        <v>0</v>
      </c>
      <c r="BA174" s="7">
        <v>0.118679067178</v>
      </c>
      <c r="BB174" s="7">
        <v>0</v>
      </c>
      <c r="BC174" s="7">
        <v>0.27202950229400003</v>
      </c>
      <c r="BD174" s="7">
        <v>0.138230623655</v>
      </c>
      <c r="BE174" s="7">
        <v>0.42598281754900003</v>
      </c>
      <c r="BF174" s="7">
        <v>0.40749321331600002</v>
      </c>
      <c r="BG174" s="7">
        <v>0.180967913442</v>
      </c>
      <c r="BH174" s="7">
        <v>0</v>
      </c>
      <c r="BI174" s="7">
        <v>0.25038149733699999</v>
      </c>
      <c r="BJ174" s="7">
        <v>0</v>
      </c>
      <c r="BK174" s="7">
        <v>0.33202759603400001</v>
      </c>
      <c r="BL174" s="7">
        <v>0</v>
      </c>
      <c r="BM174" s="7">
        <v>0.68036559580400002</v>
      </c>
      <c r="BN174" s="7">
        <v>0.51208139726599999</v>
      </c>
      <c r="BO174" s="7">
        <v>2.86208705541</v>
      </c>
      <c r="BP174" s="7">
        <v>4.89530992103</v>
      </c>
      <c r="BQ174" s="7">
        <v>3.3952327775</v>
      </c>
      <c r="BR174" s="7">
        <v>2.32642613274</v>
      </c>
      <c r="BS174" s="7">
        <v>4.2673929772400001</v>
      </c>
      <c r="BT174" s="7">
        <v>1.6206186111200001</v>
      </c>
      <c r="BU174" s="7">
        <v>0.27427782280899998</v>
      </c>
      <c r="BV174" s="7">
        <v>3.5330504090700002E-2</v>
      </c>
      <c r="BW174" s="7">
        <v>6.5874063085199996E-2</v>
      </c>
      <c r="BX174" s="7">
        <v>0</v>
      </c>
      <c r="BY174" s="7">
        <v>0.18620452264099999</v>
      </c>
      <c r="BZ174" s="7">
        <v>0.14156105641700001</v>
      </c>
      <c r="CA174" s="7">
        <v>0</v>
      </c>
      <c r="CB174" s="7">
        <v>2.1848453003300001</v>
      </c>
      <c r="CC174" s="7">
        <v>2.1666820961700002</v>
      </c>
      <c r="CD174" s="7">
        <v>0.47821258951099999</v>
      </c>
      <c r="CE174" s="7">
        <v>0.648850708587</v>
      </c>
      <c r="CF174" s="7">
        <v>2.3348357346799999</v>
      </c>
      <c r="CG174" s="7">
        <v>1.7957821712299999</v>
      </c>
      <c r="CH174" s="7">
        <v>1.2155561183600001</v>
      </c>
      <c r="CI174" s="7">
        <v>1.0851554484999999</v>
      </c>
      <c r="CJ174" s="7">
        <v>0.13150716611499999</v>
      </c>
      <c r="CK174" s="7">
        <v>6.0983437965100001E-2</v>
      </c>
      <c r="CL174" s="7">
        <v>0.49568651351199999</v>
      </c>
      <c r="CM174" s="7">
        <v>1.46735457602</v>
      </c>
      <c r="CN174" s="7">
        <v>0.12811222133799999</v>
      </c>
      <c r="CO174" s="7">
        <v>0</v>
      </c>
      <c r="CP174" s="7">
        <v>0.88096724174200003</v>
      </c>
      <c r="CQ174" s="7">
        <v>0.42698697778</v>
      </c>
      <c r="CR174" s="7">
        <v>8.0759250493800006E-2</v>
      </c>
      <c r="CS174" s="7">
        <v>0</v>
      </c>
      <c r="CT174" s="7">
        <v>0</v>
      </c>
      <c r="CU174" s="7">
        <v>0.17602410430900001</v>
      </c>
      <c r="CV174" s="7">
        <v>0.61931534182299997</v>
      </c>
      <c r="CW174" s="7">
        <v>0</v>
      </c>
      <c r="CX174" s="7">
        <v>0</v>
      </c>
      <c r="CY174" s="7">
        <v>0</v>
      </c>
      <c r="CZ174" s="7">
        <v>0</v>
      </c>
      <c r="DA174" s="7">
        <v>0.16973667886999999</v>
      </c>
      <c r="DB174" s="7">
        <v>0.207851567599</v>
      </c>
      <c r="DC174" s="7">
        <v>0.74067280961500004</v>
      </c>
      <c r="DD174" s="7">
        <v>0.73438096817300003</v>
      </c>
      <c r="DE174" s="7">
        <v>0.65214926934100004</v>
      </c>
      <c r="DF174" s="7">
        <v>0.26331654030000001</v>
      </c>
      <c r="DG174" s="7">
        <v>0.38713352865400003</v>
      </c>
      <c r="DH174" s="7">
        <v>0.55473228703300004</v>
      </c>
      <c r="DI174" s="7">
        <v>0.56868493023</v>
      </c>
      <c r="DJ174" s="7">
        <v>3.4648519934599999</v>
      </c>
      <c r="DK174" s="7">
        <v>2.2134725068800001</v>
      </c>
      <c r="DL174" s="7">
        <v>2.7905478390299998</v>
      </c>
      <c r="DM174" s="7">
        <v>3.1119175126299998</v>
      </c>
      <c r="DN174" s="7">
        <v>1.4968400227800001</v>
      </c>
      <c r="DO174" s="7">
        <v>1.7420490389300001</v>
      </c>
      <c r="DP174" s="7">
        <v>4.5448330407700004</v>
      </c>
      <c r="DQ174" s="7">
        <v>0.92428053166099999</v>
      </c>
      <c r="DR174" s="7">
        <v>0</v>
      </c>
      <c r="DS174" s="7">
        <v>0</v>
      </c>
      <c r="DT174" s="7">
        <v>22.8848692406</v>
      </c>
      <c r="DU174" s="7">
        <v>12.201967594299999</v>
      </c>
      <c r="DV174" s="7">
        <v>3.16938312578</v>
      </c>
      <c r="DW174" s="7">
        <v>2.6932806167600001</v>
      </c>
      <c r="DX174" s="7">
        <v>1.1850281113700001</v>
      </c>
      <c r="DY174" s="7">
        <v>0.79801938274600004</v>
      </c>
      <c r="DZ174" s="7">
        <v>0.94330581601700003</v>
      </c>
      <c r="EA174" s="7">
        <v>3.0667015022799999</v>
      </c>
      <c r="EB174" s="7">
        <v>0.72653008637600003</v>
      </c>
      <c r="EC174" s="7">
        <v>0.79701330251500002</v>
      </c>
      <c r="ED174" s="7">
        <v>2.9520582760099998</v>
      </c>
      <c r="EE174" s="7">
        <v>1.25128732654</v>
      </c>
      <c r="EF174" s="7">
        <v>4.1156937424900004</v>
      </c>
      <c r="EG174" s="7">
        <v>0.49257803280000001</v>
      </c>
      <c r="EH174" s="7">
        <v>0.32907079535799999</v>
      </c>
      <c r="EI174" s="7">
        <v>0.46220746584599998</v>
      </c>
      <c r="EJ174" s="7">
        <v>1.3689564734899999</v>
      </c>
      <c r="EK174" s="7">
        <v>0.64043342665900005</v>
      </c>
      <c r="EL174" s="7">
        <v>0.36884936446700001</v>
      </c>
      <c r="EM174" s="7">
        <v>0</v>
      </c>
      <c r="EN174" s="7">
        <v>0.41835849580399997</v>
      </c>
      <c r="EO174" s="7">
        <v>0</v>
      </c>
      <c r="EP174" s="7">
        <v>0</v>
      </c>
      <c r="EQ174" s="7">
        <v>0</v>
      </c>
      <c r="ER174" s="7">
        <v>0.78938130076799995</v>
      </c>
      <c r="ES174" s="7">
        <v>0.191821675927</v>
      </c>
      <c r="ET174" s="7">
        <v>1.781666328</v>
      </c>
      <c r="EU174" s="7">
        <v>2.8802310595799998</v>
      </c>
      <c r="EV174" s="7">
        <v>0.29012550644000001</v>
      </c>
      <c r="EW174" s="7">
        <v>1.2228962800400001</v>
      </c>
      <c r="EX174" s="7">
        <v>1.33001118457</v>
      </c>
      <c r="EY174" s="7">
        <v>0.95393109845000001</v>
      </c>
      <c r="EZ174" s="7">
        <v>0.83623123149699996</v>
      </c>
      <c r="FA174" s="7">
        <v>0.74984849171500001</v>
      </c>
      <c r="FB174" s="7">
        <v>0.74803025129900003</v>
      </c>
      <c r="FC174" s="7">
        <v>0.80284050385000005</v>
      </c>
      <c r="FD174" s="7">
        <v>0.35936456229500002</v>
      </c>
      <c r="FE174" s="7">
        <v>0.76935569618300004</v>
      </c>
      <c r="FF174" s="7">
        <v>0.38124296730399998</v>
      </c>
      <c r="FG174" s="7">
        <v>0.37684040629600002</v>
      </c>
      <c r="FH174" s="7">
        <v>0.29190534684699998</v>
      </c>
      <c r="FI174" s="7">
        <v>0</v>
      </c>
      <c r="FJ174" s="7">
        <v>0.34844551979299998</v>
      </c>
      <c r="FK174" s="7">
        <v>1.0203266336500001</v>
      </c>
      <c r="FL174" s="7">
        <v>1.3118095804100001</v>
      </c>
      <c r="FM174" s="7">
        <v>0.41479689498799999</v>
      </c>
      <c r="FN174" s="7">
        <v>0.728409766806</v>
      </c>
      <c r="FO174" s="7">
        <v>1.6058230877299999</v>
      </c>
      <c r="FP174" s="7">
        <v>0.91392404928799997</v>
      </c>
      <c r="FQ174" s="7">
        <v>0.66862287311400004</v>
      </c>
      <c r="FR174" s="7">
        <v>0.49875083421299998</v>
      </c>
      <c r="FS174" s="7">
        <v>0.23488325378899999</v>
      </c>
      <c r="FT174" s="7">
        <v>0.140168288099</v>
      </c>
      <c r="FU174" s="7">
        <v>7.4735825114499999E-2</v>
      </c>
      <c r="FV174" s="7">
        <v>0.13897635182599999</v>
      </c>
      <c r="FW174" s="7">
        <v>2.88716226115E-2</v>
      </c>
      <c r="FX174" s="7">
        <v>1.48157985928E-2</v>
      </c>
      <c r="FY174" s="7">
        <v>0</v>
      </c>
      <c r="FZ174" s="7">
        <v>0</v>
      </c>
      <c r="GA174" s="7">
        <v>0</v>
      </c>
      <c r="GB174" s="7">
        <v>1.2599042885200001E-3</v>
      </c>
      <c r="GC174" s="7">
        <v>0.12048117959</v>
      </c>
      <c r="GD174" s="7">
        <v>1.2332585224200001E-2</v>
      </c>
      <c r="GE174" s="7">
        <v>7.9616850232300009E-3</v>
      </c>
      <c r="GF174" s="7">
        <v>8.8618388293599994E-3</v>
      </c>
      <c r="GG174" s="7">
        <v>4.27530337905E-3</v>
      </c>
      <c r="GH174" s="7">
        <v>0</v>
      </c>
      <c r="GI174" s="7">
        <v>0</v>
      </c>
      <c r="GJ174" s="7">
        <v>0</v>
      </c>
      <c r="GK174" s="7">
        <v>0</v>
      </c>
    </row>
    <row r="175" spans="1:195" x14ac:dyDescent="0.2">
      <c r="A175" s="7">
        <v>193</v>
      </c>
      <c r="B175" s="7">
        <v>3.54044957261</v>
      </c>
      <c r="C175" s="7">
        <v>3.309235594</v>
      </c>
      <c r="D175" s="7">
        <v>1.12228910622</v>
      </c>
      <c r="E175" s="7">
        <v>3.5245463740799998</v>
      </c>
      <c r="F175" s="7">
        <v>2.8278550385000001</v>
      </c>
      <c r="G175" s="7">
        <v>0.75219234044500005</v>
      </c>
      <c r="H175" s="7">
        <v>1.82702661106</v>
      </c>
      <c r="I175" s="7">
        <v>2.50017966881</v>
      </c>
      <c r="J175" s="7">
        <v>2.2754890895900002</v>
      </c>
      <c r="K175" s="7">
        <v>2.1275546032600001</v>
      </c>
      <c r="L175" s="7">
        <v>4.5019947836999998</v>
      </c>
      <c r="M175" s="7">
        <v>0</v>
      </c>
      <c r="N175" s="7">
        <v>0.168241944443</v>
      </c>
      <c r="O175" s="7">
        <v>0.31382183098100003</v>
      </c>
      <c r="P175" s="7">
        <v>9.4714741241699998E-2</v>
      </c>
      <c r="Q175" s="7">
        <v>0</v>
      </c>
      <c r="R175" s="7">
        <v>0.42165864101</v>
      </c>
      <c r="S175" s="7">
        <v>0</v>
      </c>
      <c r="T175" s="7">
        <v>0.122080015711</v>
      </c>
      <c r="U175" s="7">
        <v>6.9158069604899994E-2</v>
      </c>
      <c r="V175" s="7">
        <v>0.35423988724400002</v>
      </c>
      <c r="W175" s="7">
        <v>0.50583751322500003</v>
      </c>
      <c r="X175" s="7">
        <v>9.9691631781500006E-2</v>
      </c>
      <c r="Y175" s="7">
        <v>8.8483157817999994E-2</v>
      </c>
      <c r="Z175" s="7">
        <v>0.56168398806200004</v>
      </c>
      <c r="AA175" s="7">
        <v>0.36137509658400002</v>
      </c>
      <c r="AB175" s="7">
        <v>0.123893443544</v>
      </c>
      <c r="AC175" s="7">
        <v>0.108937681927</v>
      </c>
      <c r="AD175" s="7">
        <v>0</v>
      </c>
      <c r="AE175" s="7">
        <v>1.9851206164399999</v>
      </c>
      <c r="AF175" s="7">
        <v>0.185698213828</v>
      </c>
      <c r="AG175" s="7">
        <v>0.37455506536400002</v>
      </c>
      <c r="AH175" s="7">
        <v>0</v>
      </c>
      <c r="AI175" s="7">
        <v>0</v>
      </c>
      <c r="AJ175" s="7">
        <v>0</v>
      </c>
      <c r="AK175" s="7">
        <v>0</v>
      </c>
      <c r="AL175" s="7">
        <v>0.494913714236</v>
      </c>
      <c r="AM175" s="7">
        <v>3.2552534989800002</v>
      </c>
      <c r="AN175" s="7">
        <v>1.8472530091899999</v>
      </c>
      <c r="AO175" s="7">
        <v>0.92202460474000003</v>
      </c>
      <c r="AP175" s="7">
        <v>0.14413875567100001</v>
      </c>
      <c r="AQ175" s="7">
        <v>0</v>
      </c>
      <c r="AR175" s="7">
        <v>0.31038836129899999</v>
      </c>
      <c r="AS175" s="7">
        <v>0.28627108352800001</v>
      </c>
      <c r="AT175" s="7">
        <v>0.51481587239500004</v>
      </c>
      <c r="AU175" s="7">
        <v>9.87428438692E-2</v>
      </c>
      <c r="AV175" s="7">
        <v>0.22474847921800001</v>
      </c>
      <c r="AW175" s="7">
        <v>0</v>
      </c>
      <c r="AX175" s="7">
        <v>0.13730443330299999</v>
      </c>
      <c r="AY175" s="7">
        <v>0.13060192992299999</v>
      </c>
      <c r="AZ175" s="7">
        <v>0</v>
      </c>
      <c r="BA175" s="7">
        <v>0.14890604823100001</v>
      </c>
      <c r="BB175" s="7">
        <v>0</v>
      </c>
      <c r="BC175" s="7">
        <v>0.33664407887100001</v>
      </c>
      <c r="BD175" s="7">
        <v>0.17922827542700001</v>
      </c>
      <c r="BE175" s="7">
        <v>0.47201426635299998</v>
      </c>
      <c r="BF175" s="7">
        <v>0.37283350552400002</v>
      </c>
      <c r="BG175" s="7">
        <v>0.244328327407</v>
      </c>
      <c r="BH175" s="7">
        <v>0</v>
      </c>
      <c r="BI175" s="7">
        <v>0.20683808087399999</v>
      </c>
      <c r="BJ175" s="7">
        <v>0</v>
      </c>
      <c r="BK175" s="7">
        <v>0.13016980296299999</v>
      </c>
      <c r="BL175" s="7">
        <v>0</v>
      </c>
      <c r="BM175" s="7">
        <v>0.43106546014000002</v>
      </c>
      <c r="BN175" s="7">
        <v>0.44624490873700001</v>
      </c>
      <c r="BO175" s="7">
        <v>2.54626806454</v>
      </c>
      <c r="BP175" s="7">
        <v>4.8735197493499998</v>
      </c>
      <c r="BQ175" s="7">
        <v>3.4107342846200002</v>
      </c>
      <c r="BR175" s="7">
        <v>2.21118149554</v>
      </c>
      <c r="BS175" s="7">
        <v>3.97881043208</v>
      </c>
      <c r="BT175" s="7">
        <v>1.7922248542699999</v>
      </c>
      <c r="BU175" s="7">
        <v>0.13493207752299999</v>
      </c>
      <c r="BV175" s="7">
        <v>7.4720715090600007E-2</v>
      </c>
      <c r="BW175" s="7">
        <v>6.3216179154400004E-2</v>
      </c>
      <c r="BX175" s="7">
        <v>8.3943991237699994E-2</v>
      </c>
      <c r="BY175" s="7">
        <v>0.138733019171</v>
      </c>
      <c r="BZ175" s="7">
        <v>0.21380345022899999</v>
      </c>
      <c r="CA175" s="7">
        <v>0</v>
      </c>
      <c r="CB175" s="7">
        <v>1.8922779750200001</v>
      </c>
      <c r="CC175" s="7">
        <v>2.1747816988899999</v>
      </c>
      <c r="CD175" s="7">
        <v>0.14238033283400001</v>
      </c>
      <c r="CE175" s="7">
        <v>7.2796505268499997E-2</v>
      </c>
      <c r="CF175" s="7">
        <v>2.4254500757100002</v>
      </c>
      <c r="CG175" s="7">
        <v>1.95811991893</v>
      </c>
      <c r="CH175" s="7">
        <v>1.16463716231</v>
      </c>
      <c r="CI175" s="7">
        <v>0.94598748252499998</v>
      </c>
      <c r="CJ175" s="7">
        <v>0.19368706209</v>
      </c>
      <c r="CK175" s="7">
        <v>0.152327165914</v>
      </c>
      <c r="CL175" s="7">
        <v>0.59361969510900003</v>
      </c>
      <c r="CM175" s="7">
        <v>1.1401416045699999</v>
      </c>
      <c r="CN175" s="7">
        <v>0.12340148658900001</v>
      </c>
      <c r="CO175" s="7">
        <v>0</v>
      </c>
      <c r="CP175" s="7">
        <v>0.96815353047499997</v>
      </c>
      <c r="CQ175" s="7">
        <v>0.416316401502</v>
      </c>
      <c r="CR175" s="7">
        <v>7.9480673650399996E-3</v>
      </c>
      <c r="CS175" s="7">
        <v>0</v>
      </c>
      <c r="CT175" s="7">
        <v>9.6989439031499994E-2</v>
      </c>
      <c r="CU175" s="7">
        <v>5.0221297355999998E-2</v>
      </c>
      <c r="CV175" s="7">
        <v>0.54966780917199998</v>
      </c>
      <c r="CW175" s="7">
        <v>0</v>
      </c>
      <c r="CX175" s="7">
        <v>0</v>
      </c>
      <c r="CY175" s="7">
        <v>0</v>
      </c>
      <c r="CZ175" s="7">
        <v>0.131379719851</v>
      </c>
      <c r="DA175" s="7">
        <v>0.25920862603099998</v>
      </c>
      <c r="DB175" s="7">
        <v>0.174858369831</v>
      </c>
      <c r="DC175" s="7">
        <v>0.71572306381600004</v>
      </c>
      <c r="DD175" s="7">
        <v>0.79840232617200002</v>
      </c>
      <c r="DE175" s="7">
        <v>0.69720278553000004</v>
      </c>
      <c r="DF175" s="7">
        <v>0.39063968387800002</v>
      </c>
      <c r="DG175" s="7">
        <v>0.25471944644599998</v>
      </c>
      <c r="DH175" s="7">
        <v>0.77087473871699996</v>
      </c>
      <c r="DI175" s="7">
        <v>0.87871540874499998</v>
      </c>
      <c r="DJ175" s="7">
        <v>3.53031707356</v>
      </c>
      <c r="DK175" s="7">
        <v>2.1294267031</v>
      </c>
      <c r="DL175" s="7">
        <v>2.8432178371000001</v>
      </c>
      <c r="DM175" s="7">
        <v>2.7827316426699999</v>
      </c>
      <c r="DN175" s="7">
        <v>1.51472947993</v>
      </c>
      <c r="DO175" s="7">
        <v>1.76889694643</v>
      </c>
      <c r="DP175" s="7">
        <v>4.51546618246</v>
      </c>
      <c r="DQ175" s="7">
        <v>0.90584348623599997</v>
      </c>
      <c r="DR175" s="7">
        <v>0</v>
      </c>
      <c r="DS175" s="7">
        <v>0</v>
      </c>
      <c r="DT175" s="7">
        <v>23.046320868900001</v>
      </c>
      <c r="DU175" s="7">
        <v>12.4667952472</v>
      </c>
      <c r="DV175" s="7">
        <v>3.0921878140699999</v>
      </c>
      <c r="DW175" s="7">
        <v>2.84769543667</v>
      </c>
      <c r="DX175" s="7">
        <v>1.2261674866200001</v>
      </c>
      <c r="DY175" s="7">
        <v>0.72503917295599996</v>
      </c>
      <c r="DZ175" s="7">
        <v>1.0370487341000001</v>
      </c>
      <c r="EA175" s="7">
        <v>3.21090210309</v>
      </c>
      <c r="EB175" s="7">
        <v>0.78502935740900004</v>
      </c>
      <c r="EC175" s="7">
        <v>0.79157205680300002</v>
      </c>
      <c r="ED175" s="7">
        <v>3.0584514171800001</v>
      </c>
      <c r="EE175" s="7">
        <v>1.31433373846</v>
      </c>
      <c r="EF175" s="7">
        <v>4.1626429150800002</v>
      </c>
      <c r="EG175" s="7">
        <v>0.50678900313800002</v>
      </c>
      <c r="EH175" s="7">
        <v>0.37816223503200003</v>
      </c>
      <c r="EI175" s="7">
        <v>0.44982505840499998</v>
      </c>
      <c r="EJ175" s="7">
        <v>1.4780170233300001</v>
      </c>
      <c r="EK175" s="7">
        <v>0.707985694532</v>
      </c>
      <c r="EL175" s="7">
        <v>0.436867039603</v>
      </c>
      <c r="EM175" s="7">
        <v>0</v>
      </c>
      <c r="EN175" s="7">
        <v>0.69453745577500003</v>
      </c>
      <c r="EO175" s="7">
        <v>0</v>
      </c>
      <c r="EP175" s="7">
        <v>0</v>
      </c>
      <c r="EQ175" s="7">
        <v>0</v>
      </c>
      <c r="ER175" s="7">
        <v>0.85781351067900002</v>
      </c>
      <c r="ES175" s="7">
        <v>0.24181739763900001</v>
      </c>
      <c r="ET175" s="7">
        <v>2.2317359936300001</v>
      </c>
      <c r="EU175" s="7">
        <v>3.3437439907900002</v>
      </c>
      <c r="EV175" s="7">
        <v>0.31864683053499998</v>
      </c>
      <c r="EW175" s="7">
        <v>1.3729960830400001</v>
      </c>
      <c r="EX175" s="7">
        <v>1.5477054568799999</v>
      </c>
      <c r="EY175" s="7">
        <v>0.99613659788700004</v>
      </c>
      <c r="EZ175" s="7">
        <v>0.79975525604599995</v>
      </c>
      <c r="FA175" s="7">
        <v>0.83368658290800002</v>
      </c>
      <c r="FB175" s="7">
        <v>0.67635878745599998</v>
      </c>
      <c r="FC175" s="7">
        <v>0.93547477349700003</v>
      </c>
      <c r="FD175" s="7">
        <v>0.362895936443</v>
      </c>
      <c r="FE175" s="7">
        <v>0.826510843572</v>
      </c>
      <c r="FF175" s="7">
        <v>0.40661429240000002</v>
      </c>
      <c r="FG175" s="7">
        <v>0.37825487502299998</v>
      </c>
      <c r="FH175" s="7">
        <v>0.37084946570799998</v>
      </c>
      <c r="FI175" s="7">
        <v>0</v>
      </c>
      <c r="FJ175" s="7">
        <v>0.36210656651599998</v>
      </c>
      <c r="FK175" s="7">
        <v>1.0966027385999999</v>
      </c>
      <c r="FL175" s="7">
        <v>1.48596090259</v>
      </c>
      <c r="FM175" s="7">
        <v>0.43384272988299999</v>
      </c>
      <c r="FN175" s="7">
        <v>0.72845527263900001</v>
      </c>
      <c r="FO175" s="7">
        <v>1.59388263261</v>
      </c>
      <c r="FP175" s="7">
        <v>1.04187566366</v>
      </c>
      <c r="FQ175" s="7">
        <v>0.83677844262199996</v>
      </c>
      <c r="FR175" s="7">
        <v>0.36361389637699998</v>
      </c>
      <c r="FS175" s="7">
        <v>0.167912493473</v>
      </c>
      <c r="FT175" s="7">
        <v>0.15971559123099999</v>
      </c>
      <c r="FU175" s="7">
        <v>6.8425055672700005E-2</v>
      </c>
      <c r="FV175" s="7">
        <v>0.13975862107699999</v>
      </c>
      <c r="FW175" s="7">
        <v>3.0239623203800001E-2</v>
      </c>
      <c r="FX175" s="7">
        <v>1.01045140656E-2</v>
      </c>
      <c r="FY175" s="7">
        <v>6.68604048174E-4</v>
      </c>
      <c r="FZ175" s="7">
        <v>0</v>
      </c>
      <c r="GA175" s="7">
        <v>0</v>
      </c>
      <c r="GB175" s="7">
        <v>3.0865715145900001E-3</v>
      </c>
      <c r="GC175" s="7">
        <v>6.3165999158999994E-2</v>
      </c>
      <c r="GD175" s="7">
        <v>9.4225872286999995E-3</v>
      </c>
      <c r="GE175" s="7">
        <v>3.03065941976E-3</v>
      </c>
      <c r="GF175" s="7">
        <v>9.8866363857799996E-2</v>
      </c>
      <c r="GG175" s="7">
        <v>0.131519837838</v>
      </c>
      <c r="GH175" s="7">
        <v>1.7517894280100001E-2</v>
      </c>
      <c r="GI175" s="7">
        <v>0</v>
      </c>
      <c r="GJ175" s="7">
        <v>0</v>
      </c>
      <c r="GK175" s="7">
        <v>0</v>
      </c>
      <c r="GL175" s="7">
        <v>0</v>
      </c>
    </row>
    <row r="176" spans="1:195" x14ac:dyDescent="0.2">
      <c r="A176" s="7">
        <v>194</v>
      </c>
      <c r="B176" s="7">
        <v>4.7092144174700001</v>
      </c>
      <c r="C176" s="7">
        <v>4.8907208258499999</v>
      </c>
      <c r="D176" s="7">
        <v>0.86492575994300003</v>
      </c>
      <c r="E176" s="7">
        <v>2.4290741121699999</v>
      </c>
      <c r="F176" s="7">
        <v>2.9637575368700002</v>
      </c>
      <c r="G176" s="7">
        <v>1.52251983031</v>
      </c>
      <c r="H176" s="7">
        <v>2.6882387241400001</v>
      </c>
      <c r="I176" s="7">
        <v>3.0783145421599998</v>
      </c>
      <c r="J176" s="7">
        <v>1.79127580272</v>
      </c>
      <c r="K176" s="7">
        <v>3.16538174618</v>
      </c>
      <c r="L176" s="7">
        <v>4.3370642002900004</v>
      </c>
      <c r="M176" s="7">
        <v>0</v>
      </c>
      <c r="N176" s="7">
        <v>0.23352363078400001</v>
      </c>
      <c r="O176" s="7">
        <v>0.26305237214799998</v>
      </c>
      <c r="P176" s="7">
        <v>0.30735421419300002</v>
      </c>
      <c r="Q176" s="7">
        <v>0.60672920801899999</v>
      </c>
      <c r="R176" s="7">
        <v>0.40017933847999998</v>
      </c>
      <c r="S176" s="7">
        <v>0.110473693102</v>
      </c>
      <c r="T176" s="7">
        <v>0.26786163236900001</v>
      </c>
      <c r="U176" s="7">
        <v>1.2889341195200001E-2</v>
      </c>
      <c r="V176" s="7">
        <v>0.27231587257500001</v>
      </c>
      <c r="W176" s="7">
        <v>1.24200551736</v>
      </c>
      <c r="X176" s="7">
        <v>6.2452482884000002E-2</v>
      </c>
      <c r="Y176" s="7">
        <v>4.2530621964099999E-2</v>
      </c>
      <c r="Z176" s="7">
        <v>0.80394185712599997</v>
      </c>
      <c r="AA176" s="7">
        <v>0.227344730499</v>
      </c>
      <c r="AB176" s="7">
        <v>0</v>
      </c>
      <c r="AC176" s="7">
        <v>0</v>
      </c>
      <c r="AD176" s="7">
        <v>0</v>
      </c>
      <c r="AE176" s="7">
        <v>1.7270113597500001</v>
      </c>
      <c r="AF176" s="7">
        <v>5.2344694417200001E-2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0.410791138971</v>
      </c>
      <c r="AM176" s="7">
        <v>3.6140843668999998</v>
      </c>
      <c r="AN176" s="7">
        <v>1.9303854491400001</v>
      </c>
      <c r="AO176" s="7">
        <v>1.1647741137900001</v>
      </c>
      <c r="AP176" s="7">
        <v>0</v>
      </c>
      <c r="AQ176" s="7">
        <v>0</v>
      </c>
      <c r="AR176" s="7">
        <v>5.2316564415900001E-3</v>
      </c>
      <c r="AS176" s="7">
        <v>0</v>
      </c>
      <c r="AT176" s="7">
        <v>0.37585755735699999</v>
      </c>
      <c r="AU176" s="7">
        <v>0.146331490758</v>
      </c>
      <c r="AV176" s="7">
        <v>0</v>
      </c>
      <c r="AW176" s="7">
        <v>0.129872529998</v>
      </c>
      <c r="AX176" s="7">
        <v>0.152383321037</v>
      </c>
      <c r="AY176" s="7">
        <v>0</v>
      </c>
      <c r="AZ176" s="7">
        <v>0</v>
      </c>
      <c r="BA176" s="7">
        <v>0.19053827279900001</v>
      </c>
      <c r="BB176" s="7">
        <v>0</v>
      </c>
      <c r="BC176" s="7">
        <v>0.71905715320700003</v>
      </c>
      <c r="BD176" s="7">
        <v>1.94607228986E-2</v>
      </c>
      <c r="BE176" s="7">
        <v>0.43869416025899999</v>
      </c>
      <c r="BF176" s="7">
        <v>0.30294459398899998</v>
      </c>
      <c r="BG176" s="7">
        <v>6.9621559215200003E-3</v>
      </c>
      <c r="BH176" s="7">
        <v>0</v>
      </c>
      <c r="BI176" s="7">
        <v>0.15868773932800001</v>
      </c>
      <c r="BJ176" s="7">
        <v>0</v>
      </c>
      <c r="BK176" s="7">
        <v>0</v>
      </c>
      <c r="BL176" s="7">
        <v>0</v>
      </c>
      <c r="BM176" s="7">
        <v>0.19683434908899999</v>
      </c>
      <c r="BN176" s="7">
        <v>0.44715838064899999</v>
      </c>
      <c r="BO176" s="7">
        <v>1.3024927801499999</v>
      </c>
      <c r="BP176" s="7">
        <v>3.77696677443</v>
      </c>
      <c r="BQ176" s="7">
        <v>2.6364989217499999</v>
      </c>
      <c r="BR176" s="7">
        <v>1.52939907063</v>
      </c>
      <c r="BS176" s="7">
        <v>2.6830783239099998</v>
      </c>
      <c r="BT176" s="7">
        <v>2.3193477071099999</v>
      </c>
      <c r="BU176" s="7">
        <v>0.39846049840100001</v>
      </c>
      <c r="BV176" s="7">
        <v>0.14268758858899999</v>
      </c>
      <c r="BW176" s="7">
        <v>4.7703632202899998E-2</v>
      </c>
      <c r="BX176" s="7">
        <v>0</v>
      </c>
      <c r="BY176" s="7">
        <v>6.5014447002299997E-2</v>
      </c>
      <c r="BZ176" s="7">
        <v>0.31281337444500001</v>
      </c>
      <c r="CA176" s="7">
        <v>0</v>
      </c>
      <c r="CB176" s="7">
        <v>1.2687910985899999</v>
      </c>
      <c r="CC176" s="7">
        <v>0.73617765399699997</v>
      </c>
      <c r="CD176" s="7">
        <v>0.375797417355</v>
      </c>
      <c r="CE176" s="7">
        <v>0</v>
      </c>
      <c r="CF176" s="7">
        <v>1.5492336315399999</v>
      </c>
      <c r="CG176" s="7">
        <v>1.5169112900499999</v>
      </c>
      <c r="CH176" s="7">
        <v>0.87605554045699996</v>
      </c>
      <c r="CI176" s="7">
        <v>0.21288784983199999</v>
      </c>
      <c r="CJ176" s="7">
        <v>0</v>
      </c>
      <c r="CK176" s="7">
        <v>0.241045011132</v>
      </c>
      <c r="CL176" s="7">
        <v>0.59102102729399997</v>
      </c>
      <c r="CM176" s="7">
        <v>1.28065613914</v>
      </c>
      <c r="CN176" s="7">
        <v>0.156479437226</v>
      </c>
      <c r="CO176" s="7">
        <v>0</v>
      </c>
      <c r="CP176" s="7">
        <v>0.83084189836699995</v>
      </c>
      <c r="CQ176" s="7">
        <v>0.28032225294599999</v>
      </c>
      <c r="CR176" s="7">
        <v>0.125232437783</v>
      </c>
      <c r="CS176" s="7">
        <v>7.42438034286E-2</v>
      </c>
      <c r="CT176" s="7">
        <v>0.200188609244</v>
      </c>
      <c r="CU176" s="7">
        <v>0.89577370136699996</v>
      </c>
      <c r="CV176" s="7">
        <v>0.61512358840500003</v>
      </c>
      <c r="CW176" s="7">
        <v>6.89152051826E-3</v>
      </c>
      <c r="CX176" s="7">
        <v>0</v>
      </c>
      <c r="CY176" s="7">
        <v>0</v>
      </c>
      <c r="CZ176" s="7">
        <v>7.2173435332899993E-2</v>
      </c>
      <c r="DA176" s="7">
        <v>8.0020347695300004E-2</v>
      </c>
      <c r="DB176" s="7">
        <v>0</v>
      </c>
      <c r="DC176" s="7">
        <v>0.50997170354999999</v>
      </c>
      <c r="DD176" s="7">
        <v>0.77729207589600002</v>
      </c>
      <c r="DE176" s="7">
        <v>0.81498045763600002</v>
      </c>
      <c r="DF176" s="7">
        <v>0.40408649866099999</v>
      </c>
      <c r="DG176" s="7">
        <v>0.56961118630399998</v>
      </c>
      <c r="DH176" s="7">
        <v>0.59607278752699999</v>
      </c>
      <c r="DI176" s="7">
        <v>0.66413187066900004</v>
      </c>
      <c r="DJ176" s="7">
        <v>3.3228903534500001</v>
      </c>
      <c r="DK176" s="7">
        <v>1.91909464862</v>
      </c>
      <c r="DL176" s="7">
        <v>2.7642285276499998</v>
      </c>
      <c r="DM176" s="7">
        <v>4.9209266272500001</v>
      </c>
      <c r="DN176" s="7">
        <v>1.3150756207300001</v>
      </c>
      <c r="DO176" s="7">
        <v>1.55988229204</v>
      </c>
      <c r="DP176" s="7">
        <v>4.1152445900399997</v>
      </c>
      <c r="DQ176" s="7">
        <v>0.808696797345</v>
      </c>
      <c r="DR176" s="7">
        <v>0</v>
      </c>
      <c r="DS176" s="7">
        <v>0</v>
      </c>
      <c r="DT176" s="7">
        <v>20.681564955100001</v>
      </c>
      <c r="DU176" s="7">
        <v>12.4341395742</v>
      </c>
      <c r="DV176" s="7">
        <v>3.81724117629</v>
      </c>
      <c r="DW176" s="7">
        <v>2.9348321355300002</v>
      </c>
      <c r="DX176" s="7">
        <v>1.25538763797</v>
      </c>
      <c r="DY176" s="7">
        <v>0.83952533876900004</v>
      </c>
      <c r="DZ176" s="7">
        <v>1.2118734359700001</v>
      </c>
      <c r="EA176" s="7">
        <v>3.0217635395400002</v>
      </c>
      <c r="EB176" s="7">
        <v>1.03467770778</v>
      </c>
      <c r="EC176" s="7">
        <v>0.58189914687300004</v>
      </c>
      <c r="ED176" s="7">
        <v>3.1279785444499999</v>
      </c>
      <c r="EE176" s="7">
        <v>1.3038663002099999</v>
      </c>
      <c r="EF176" s="7">
        <v>4.1047491895599997</v>
      </c>
      <c r="EG176" s="7">
        <v>0.52222280411599997</v>
      </c>
      <c r="EH176" s="7">
        <v>0.32881837518399998</v>
      </c>
      <c r="EI176" s="7">
        <v>0.36925379705299999</v>
      </c>
      <c r="EJ176" s="7">
        <v>1.4932200089600001</v>
      </c>
      <c r="EK176" s="7">
        <v>0.74928429460199997</v>
      </c>
      <c r="EL176" s="7">
        <v>0.44719136065100001</v>
      </c>
      <c r="EM176" s="7">
        <v>0</v>
      </c>
      <c r="EN176" s="7">
        <v>1.9858616917</v>
      </c>
      <c r="EO176" s="7">
        <v>0</v>
      </c>
      <c r="EP176" s="7">
        <v>0</v>
      </c>
      <c r="EQ176" s="7">
        <v>0</v>
      </c>
      <c r="ER176" s="7">
        <v>1.08278389</v>
      </c>
      <c r="ES176" s="7">
        <v>0.25836727193100001</v>
      </c>
      <c r="ET176" s="7">
        <v>3.1380859449199998</v>
      </c>
      <c r="EU176" s="7">
        <v>4.1256623905299996</v>
      </c>
      <c r="EV176" s="7">
        <v>0.40458507868400001</v>
      </c>
      <c r="EW176" s="7">
        <v>1.74016844036</v>
      </c>
      <c r="EX176" s="7">
        <v>1.8803024068300001</v>
      </c>
      <c r="EY176" s="7">
        <v>1.0029761663200001</v>
      </c>
      <c r="EZ176" s="7">
        <v>0.840345958808</v>
      </c>
      <c r="FA176" s="7">
        <v>0.99807378609099995</v>
      </c>
      <c r="FB176" s="7">
        <v>0.72636513354300003</v>
      </c>
      <c r="FC176" s="7">
        <v>0.94530772365399995</v>
      </c>
      <c r="FD176" s="7">
        <v>0.414201659128</v>
      </c>
      <c r="FE176" s="7">
        <v>0.58351710694699999</v>
      </c>
      <c r="FF176" s="7">
        <v>0.27464581268400001</v>
      </c>
      <c r="FG176" s="7">
        <v>0.331493635309</v>
      </c>
      <c r="FH176" s="7">
        <v>0.36931199705500001</v>
      </c>
      <c r="FI176" s="7">
        <v>0.38339251770400001</v>
      </c>
      <c r="FJ176" s="7">
        <v>0.33199221533200002</v>
      </c>
      <c r="FK176" s="7">
        <v>0.63125856915199996</v>
      </c>
      <c r="FL176" s="7">
        <v>1.40665138496</v>
      </c>
      <c r="FM176" s="7">
        <v>0.77176501564</v>
      </c>
      <c r="FN176" s="7">
        <v>0.90819746194100004</v>
      </c>
      <c r="FO176" s="7">
        <v>2.6421637220099998</v>
      </c>
      <c r="FP176" s="7">
        <v>1.22762041669</v>
      </c>
      <c r="FQ176" s="7">
        <v>0.78838111640800002</v>
      </c>
      <c r="FR176" s="7">
        <v>0.45969078122899998</v>
      </c>
      <c r="FS176" s="7">
        <v>0.21401110988200001</v>
      </c>
      <c r="FT176" s="7">
        <v>0.25992703200299999</v>
      </c>
      <c r="FU176" s="7">
        <v>0.145936118739</v>
      </c>
      <c r="FV176" s="7">
        <v>0.28483469315299997</v>
      </c>
      <c r="FW176" s="7">
        <v>0.102576922737</v>
      </c>
      <c r="FX176" s="7">
        <v>2.5069069157599998E-2</v>
      </c>
      <c r="FY176" s="7">
        <v>1.35849476274E-2</v>
      </c>
      <c r="FZ176" s="7">
        <v>0</v>
      </c>
      <c r="GA176" s="7">
        <v>0</v>
      </c>
      <c r="GB176" s="7">
        <v>7.1777093314699999E-3</v>
      </c>
      <c r="GC176" s="7">
        <v>7.6172745517600005E-2</v>
      </c>
      <c r="GD176" s="7">
        <v>8.3998705878999998E-3</v>
      </c>
      <c r="GE176" s="7">
        <v>1.05781996885E-2</v>
      </c>
      <c r="GF176" s="7">
        <v>8.9801246146899993E-2</v>
      </c>
      <c r="GG176" s="7">
        <v>5.4165966501400001E-2</v>
      </c>
      <c r="GH176" s="7">
        <v>4.8169814224399997E-2</v>
      </c>
      <c r="GI176" s="7">
        <v>3.60894336667E-4</v>
      </c>
      <c r="GJ176" s="7">
        <v>1.5109768297799999E-3</v>
      </c>
      <c r="GK176" s="7">
        <v>0</v>
      </c>
      <c r="GL176" s="7">
        <v>0</v>
      </c>
      <c r="GM176" s="7">
        <v>0</v>
      </c>
    </row>
    <row r="177" spans="1:203" x14ac:dyDescent="0.2">
      <c r="A177" s="7">
        <v>195</v>
      </c>
      <c r="B177" s="7">
        <v>3.7490317546899998</v>
      </c>
      <c r="C177" s="7">
        <v>8.1254956356600001</v>
      </c>
      <c r="D177" s="7">
        <v>1.54672471136</v>
      </c>
      <c r="E177" s="7">
        <v>6.7797223647699996</v>
      </c>
      <c r="F177" s="7">
        <v>4.8558519774800004</v>
      </c>
      <c r="G177" s="7">
        <v>1.0010522015100001</v>
      </c>
      <c r="H177" s="7">
        <v>2.2904509610799999</v>
      </c>
      <c r="I177" s="7">
        <v>2.1206254268700002</v>
      </c>
      <c r="J177" s="7">
        <v>0</v>
      </c>
      <c r="K177" s="7">
        <v>1.12379887622</v>
      </c>
      <c r="L177" s="7">
        <v>2.7518600539600002</v>
      </c>
      <c r="M177" s="7">
        <v>0</v>
      </c>
      <c r="N177" s="7">
        <v>0.26497580333999998</v>
      </c>
      <c r="O177" s="7">
        <v>0</v>
      </c>
      <c r="P177" s="7">
        <v>0.97066729539600005</v>
      </c>
      <c r="Q177" s="7">
        <v>0</v>
      </c>
      <c r="R177" s="7">
        <v>1.5131613046000001</v>
      </c>
      <c r="S177" s="7">
        <v>0</v>
      </c>
      <c r="T177" s="7">
        <v>0.19676673960800001</v>
      </c>
      <c r="U177" s="7">
        <v>9.8340664795999996E-2</v>
      </c>
      <c r="V177" s="7">
        <v>0.27039290443000003</v>
      </c>
      <c r="W177" s="7">
        <v>0.74814690060199995</v>
      </c>
      <c r="X177" s="7">
        <v>0</v>
      </c>
      <c r="Y177" s="7">
        <v>0</v>
      </c>
      <c r="Z177" s="7">
        <v>1.31727986517</v>
      </c>
      <c r="AA177" s="7">
        <v>0.38123287674200002</v>
      </c>
      <c r="AB177" s="7">
        <v>0.73901504876400004</v>
      </c>
      <c r="AC177" s="7">
        <v>1.7053981932999999E-2</v>
      </c>
      <c r="AD177" s="7">
        <v>0.195826839419</v>
      </c>
      <c r="AE177" s="7">
        <v>0.78901305882799999</v>
      </c>
      <c r="AF177" s="7">
        <v>0.18182447160099999</v>
      </c>
      <c r="AG177" s="7">
        <v>0</v>
      </c>
      <c r="AH177" s="7">
        <v>0</v>
      </c>
      <c r="AI177" s="7">
        <v>0.93567063835099995</v>
      </c>
      <c r="AJ177" s="7">
        <v>0.402858381095</v>
      </c>
      <c r="AK177" s="7">
        <v>1.2517618019800001</v>
      </c>
      <c r="AL177" s="7">
        <v>0</v>
      </c>
      <c r="AM177" s="7">
        <v>2.6550425344600002</v>
      </c>
      <c r="AN177" s="7">
        <v>3.6502642347999998</v>
      </c>
      <c r="AO177" s="7">
        <v>1.1390888293000001</v>
      </c>
      <c r="AP177" s="7">
        <v>0.61137777306999996</v>
      </c>
      <c r="AQ177" s="7">
        <v>0</v>
      </c>
      <c r="AR177" s="7">
        <v>0</v>
      </c>
      <c r="AS177" s="7">
        <v>0.43865258829999998</v>
      </c>
      <c r="AT177" s="7">
        <v>0.61958142472199995</v>
      </c>
      <c r="AU177" s="7">
        <v>0.26521370338700001</v>
      </c>
      <c r="AV177" s="7">
        <v>0.37740697597200001</v>
      </c>
      <c r="AW177" s="7">
        <v>0.450352590655</v>
      </c>
      <c r="AX177" s="7">
        <v>5.0546155174899998E-3</v>
      </c>
      <c r="AY177" s="7">
        <v>0.60557652190199995</v>
      </c>
      <c r="AZ177" s="7">
        <v>0</v>
      </c>
      <c r="BA177" s="7">
        <v>0.51004405267099995</v>
      </c>
      <c r="BB177" s="7">
        <v>0</v>
      </c>
      <c r="BC177" s="7">
        <v>0.381418126779</v>
      </c>
      <c r="BD177" s="7">
        <v>0.17469215016600001</v>
      </c>
      <c r="BE177" s="7">
        <v>0</v>
      </c>
      <c r="BF177" s="7">
        <v>0.42539063563000001</v>
      </c>
      <c r="BG177" s="7">
        <v>0.30497031139000003</v>
      </c>
      <c r="BH177" s="7">
        <v>0.26866715408300001</v>
      </c>
      <c r="BI177" s="7">
        <v>0</v>
      </c>
      <c r="BJ177" s="7">
        <v>0</v>
      </c>
      <c r="BK177" s="7">
        <v>0</v>
      </c>
      <c r="BL177" s="7">
        <v>0</v>
      </c>
      <c r="BM177" s="7">
        <v>0.102424160618</v>
      </c>
      <c r="BN177" s="7">
        <v>0.66399658366299996</v>
      </c>
      <c r="BO177" s="7">
        <v>2.0969914221199999</v>
      </c>
      <c r="BP177" s="7">
        <v>3.40275068498</v>
      </c>
      <c r="BQ177" s="7">
        <v>2.33091346921</v>
      </c>
      <c r="BR177" s="7">
        <v>0.88593197833699999</v>
      </c>
      <c r="BS177" s="7">
        <v>3.1815621404600001</v>
      </c>
      <c r="BT177" s="7">
        <v>1.16283203408</v>
      </c>
      <c r="BU177" s="7">
        <v>0</v>
      </c>
      <c r="BV177" s="7">
        <v>0.118321148818</v>
      </c>
      <c r="BW177" s="7">
        <v>0</v>
      </c>
      <c r="BX177" s="7">
        <v>0</v>
      </c>
      <c r="BY177" s="7">
        <v>2.9010935839899998E-2</v>
      </c>
      <c r="BZ177" s="7">
        <v>0.28475075731999999</v>
      </c>
      <c r="CA177" s="7">
        <v>0</v>
      </c>
      <c r="CB177" s="7">
        <v>1.6659145853499999</v>
      </c>
      <c r="CC177" s="7">
        <v>0.24496099931199999</v>
      </c>
      <c r="CD177" s="7">
        <v>0.46747944410300002</v>
      </c>
      <c r="CE177" s="7">
        <v>0</v>
      </c>
      <c r="CF177" s="7">
        <v>1.68011643821</v>
      </c>
      <c r="CG177" s="7">
        <v>1.5173557554399999</v>
      </c>
      <c r="CH177" s="7">
        <v>0.814166113892</v>
      </c>
      <c r="CI177" s="7">
        <v>0.51764515420199997</v>
      </c>
      <c r="CJ177" s="7">
        <v>0</v>
      </c>
      <c r="CK177" s="7">
        <v>0.37692532587499999</v>
      </c>
      <c r="CL177" s="7">
        <v>0</v>
      </c>
      <c r="CM177" s="7">
        <v>0.56759246425599996</v>
      </c>
      <c r="CN177" s="7">
        <v>0.25866560206900002</v>
      </c>
      <c r="CO177" s="7">
        <v>0</v>
      </c>
      <c r="CP177" s="7">
        <v>2.4045064840300001E-2</v>
      </c>
      <c r="CQ177" s="7">
        <v>0</v>
      </c>
      <c r="CR177" s="7">
        <v>0</v>
      </c>
      <c r="CS177" s="7">
        <v>6.3192687720599994E-2</v>
      </c>
      <c r="CT177" s="7">
        <v>1.06773051493</v>
      </c>
      <c r="CU177" s="7">
        <v>0.26121035258199998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0.147510899694</v>
      </c>
      <c r="DD177" s="7">
        <v>0.44725014003199998</v>
      </c>
      <c r="DE177" s="7">
        <v>0.903949981964</v>
      </c>
      <c r="DF177" s="7">
        <v>0</v>
      </c>
      <c r="DG177" s="7">
        <v>0.205869341441</v>
      </c>
      <c r="DH177" s="7">
        <v>0</v>
      </c>
      <c r="DI177" s="7">
        <v>0.46868259434499998</v>
      </c>
      <c r="DJ177" s="7">
        <v>1.7713238065700001</v>
      </c>
      <c r="DK177" s="7">
        <v>1.9465527918400001</v>
      </c>
      <c r="DL177" s="7">
        <v>2.1551794338399999</v>
      </c>
      <c r="DM177" s="7">
        <v>5.0989975264199998</v>
      </c>
      <c r="DN177" s="7">
        <v>0.70813094254700004</v>
      </c>
      <c r="DO177" s="7">
        <v>0.96369214399199998</v>
      </c>
      <c r="DP177" s="7">
        <v>3.9575842966499999</v>
      </c>
      <c r="DQ177" s="7">
        <v>0.48969969857599999</v>
      </c>
      <c r="DR177" s="7">
        <v>0</v>
      </c>
      <c r="DS177" s="7">
        <v>0</v>
      </c>
      <c r="DT177" s="7">
        <v>13.6489692475</v>
      </c>
      <c r="DU177" s="7">
        <v>10.705697155099999</v>
      </c>
      <c r="DV177" s="7">
        <v>3.61212222712</v>
      </c>
      <c r="DW177" s="7">
        <v>3.4765581998399999</v>
      </c>
      <c r="DX177" s="7">
        <v>2.04079241081</v>
      </c>
      <c r="DY177" s="7">
        <v>0.83601586829100005</v>
      </c>
      <c r="DZ177" s="7">
        <v>1.23102939781</v>
      </c>
      <c r="EA177" s="7">
        <v>3.69835124447</v>
      </c>
      <c r="EB177" s="7">
        <v>0.881536677454</v>
      </c>
      <c r="EC177" s="7">
        <v>0.96502009425900004</v>
      </c>
      <c r="ED177" s="7">
        <v>4.0961318245599996</v>
      </c>
      <c r="EE177" s="7">
        <v>1.40967088377</v>
      </c>
      <c r="EF177" s="7">
        <v>4.6897899440500002</v>
      </c>
      <c r="EG177" s="7">
        <v>0.63315537745399997</v>
      </c>
      <c r="EH177" s="7">
        <v>0.42832733622300001</v>
      </c>
      <c r="EI177" s="7">
        <v>0.31160811272799999</v>
      </c>
      <c r="EJ177" s="7">
        <v>1.14956033141</v>
      </c>
      <c r="EK177" s="7">
        <v>0.253890051108</v>
      </c>
      <c r="EL177" s="7">
        <v>0.47552514572400001</v>
      </c>
      <c r="EM177" s="7">
        <v>0</v>
      </c>
      <c r="EN177" s="7">
        <v>0.40468358146299999</v>
      </c>
      <c r="EO177" s="7">
        <v>0</v>
      </c>
      <c r="EP177" s="7">
        <v>0</v>
      </c>
      <c r="EQ177" s="7">
        <v>0</v>
      </c>
      <c r="ER177" s="7">
        <v>1.1116854737799999</v>
      </c>
      <c r="ES177" s="7">
        <v>0.52370575542300002</v>
      </c>
      <c r="ET177" s="7">
        <v>3.54393071339</v>
      </c>
      <c r="EU177" s="7">
        <v>6.0897732258700001</v>
      </c>
      <c r="EV177" s="7">
        <v>0.64781548040400005</v>
      </c>
      <c r="EW177" s="7">
        <v>2.3809114792699999</v>
      </c>
      <c r="EX177" s="7">
        <v>1.44819899152</v>
      </c>
      <c r="EY177" s="7">
        <v>1.14414128032</v>
      </c>
      <c r="EZ177" s="7">
        <v>1.3761074770099999</v>
      </c>
      <c r="FA177" s="7">
        <v>1.3732370764299999</v>
      </c>
      <c r="FB177" s="7">
        <v>1.316456965</v>
      </c>
      <c r="FC177" s="7">
        <v>1.30987376368</v>
      </c>
      <c r="FD177" s="7">
        <v>0.46740924408899998</v>
      </c>
      <c r="FE177" s="7">
        <v>0.98008774729100001</v>
      </c>
      <c r="FF177" s="7">
        <v>0.38866237823799998</v>
      </c>
      <c r="FG177" s="7">
        <v>0.491949999029</v>
      </c>
      <c r="FH177" s="7">
        <v>1.1608859336899999</v>
      </c>
      <c r="FI177" s="7">
        <v>0</v>
      </c>
      <c r="FJ177" s="7">
        <v>0.69483583986999997</v>
      </c>
      <c r="FK177" s="7">
        <v>1.1392506793299999</v>
      </c>
      <c r="FL177" s="7">
        <v>1.53048900809</v>
      </c>
      <c r="FM177" s="7">
        <v>0.73510529797599999</v>
      </c>
      <c r="FN177" s="7">
        <v>1.26619375488</v>
      </c>
      <c r="FO177" s="7">
        <v>2.77855555932</v>
      </c>
      <c r="FP177" s="7">
        <v>1.38381972856</v>
      </c>
      <c r="FQ177" s="7">
        <v>1.0249611563300001</v>
      </c>
      <c r="FR177" s="7">
        <v>0.56278961328900001</v>
      </c>
      <c r="FS177" s="7">
        <v>0.17606105044100001</v>
      </c>
      <c r="FT177" s="7">
        <v>0.230566096414</v>
      </c>
      <c r="FU177" s="7">
        <v>0.387207677945</v>
      </c>
      <c r="FV177" s="7">
        <v>0.61115547302499995</v>
      </c>
      <c r="FW177" s="7">
        <v>0.299818410353</v>
      </c>
      <c r="FX177" s="7">
        <v>0.10402413594</v>
      </c>
      <c r="FY177" s="7">
        <v>2.43644749046E-2</v>
      </c>
      <c r="FZ177" s="7">
        <v>0</v>
      </c>
      <c r="GA177" s="7">
        <v>0</v>
      </c>
      <c r="GB177" s="7">
        <v>4.9832845031400001E-2</v>
      </c>
      <c r="GC177" s="7">
        <v>0.38758207802</v>
      </c>
      <c r="GD177" s="7">
        <v>5.06278601915E-2</v>
      </c>
      <c r="GE177" s="7">
        <v>2.7257300486900001E-2</v>
      </c>
      <c r="GF177" s="7">
        <v>9.6049609334800001E-2</v>
      </c>
      <c r="GG177" s="7">
        <v>5.2203655508599997E-2</v>
      </c>
      <c r="GH177" s="7">
        <v>0.112620712671</v>
      </c>
      <c r="GI177" s="7">
        <v>3.4099461864200002E-3</v>
      </c>
      <c r="GJ177" s="7">
        <v>1.5643761149099999E-2</v>
      </c>
      <c r="GK177" s="7">
        <v>0</v>
      </c>
      <c r="GL177" s="7">
        <v>0</v>
      </c>
      <c r="GM177" s="7">
        <v>0</v>
      </c>
      <c r="GN177" s="7">
        <v>0</v>
      </c>
    </row>
    <row r="178" spans="1:203" x14ac:dyDescent="0.2">
      <c r="A178" s="7">
        <v>196</v>
      </c>
      <c r="B178" s="7">
        <v>7.8886875134199999</v>
      </c>
      <c r="C178" s="7">
        <v>4.9799099028600002</v>
      </c>
      <c r="D178" s="7">
        <v>3.55963490241</v>
      </c>
      <c r="E178" s="7">
        <v>6.9755625845300004</v>
      </c>
      <c r="F178" s="7">
        <v>5.2034675344099997</v>
      </c>
      <c r="G178" s="7">
        <v>1.39246455653</v>
      </c>
      <c r="H178" s="7">
        <v>0</v>
      </c>
      <c r="I178" s="7">
        <v>5.8073436196500001</v>
      </c>
      <c r="J178" s="7">
        <v>0</v>
      </c>
      <c r="K178" s="7">
        <v>1.85995402251</v>
      </c>
      <c r="L178" s="7">
        <v>3.1532680450599999</v>
      </c>
      <c r="M178" s="7">
        <v>0</v>
      </c>
      <c r="N178" s="7">
        <v>0.53636779570299997</v>
      </c>
      <c r="O178" s="7">
        <v>1.7039713205</v>
      </c>
      <c r="P178" s="7">
        <v>0.47676614729099998</v>
      </c>
      <c r="Q178" s="7">
        <v>1.3074828645400001</v>
      </c>
      <c r="R178" s="7">
        <v>0.15488196586</v>
      </c>
      <c r="S178" s="7">
        <v>0.35123400957200002</v>
      </c>
      <c r="T178" s="7">
        <v>0.55515243835500006</v>
      </c>
      <c r="U178" s="7">
        <v>0.651327691928</v>
      </c>
      <c r="V178" s="7">
        <v>0.73919646433099995</v>
      </c>
      <c r="W178" s="7">
        <v>1.9701922780700001</v>
      </c>
      <c r="X178" s="7">
        <v>0</v>
      </c>
      <c r="Y178" s="7">
        <v>0.59035208332199995</v>
      </c>
      <c r="Z178" s="7">
        <v>1.0157642633599999</v>
      </c>
      <c r="AA178" s="7">
        <v>0.28692836049800002</v>
      </c>
      <c r="AB178" s="7">
        <v>0.81069727442100004</v>
      </c>
      <c r="AC178" s="7">
        <v>0.95318537453200003</v>
      </c>
      <c r="AD178" s="7">
        <v>1.82935841819</v>
      </c>
      <c r="AE178" s="7">
        <v>2.6593283753399999</v>
      </c>
      <c r="AF178" s="7">
        <v>1.77125617</v>
      </c>
      <c r="AG178" s="7">
        <v>0.72777750271800001</v>
      </c>
      <c r="AH178" s="7">
        <v>0</v>
      </c>
      <c r="AI178" s="7">
        <v>0.122767361327</v>
      </c>
      <c r="AJ178" s="7">
        <v>0.51569371278499998</v>
      </c>
      <c r="AK178" s="7">
        <v>1.2654526186099999</v>
      </c>
      <c r="AL178" s="7">
        <v>7.3200718331599995E-2</v>
      </c>
      <c r="AM178" s="7">
        <v>2.76361999006</v>
      </c>
      <c r="AN178" s="7">
        <v>5.34533235444</v>
      </c>
      <c r="AO178" s="7">
        <v>1.8423571400300001</v>
      </c>
      <c r="AP178" s="7">
        <v>0</v>
      </c>
      <c r="AQ178" s="7">
        <v>0</v>
      </c>
      <c r="AR178" s="7">
        <v>0</v>
      </c>
      <c r="AS178" s="7">
        <v>0.819864195716</v>
      </c>
      <c r="AT178" s="7">
        <v>1.33021494775</v>
      </c>
      <c r="AU178" s="7">
        <v>0</v>
      </c>
      <c r="AV178" s="7">
        <v>0</v>
      </c>
      <c r="AW178" s="7">
        <v>0</v>
      </c>
      <c r="AX178" s="7">
        <v>0.138925799608</v>
      </c>
      <c r="AY178" s="7">
        <v>0</v>
      </c>
      <c r="AZ178" s="7">
        <v>0.176426680901</v>
      </c>
      <c r="BA178" s="7">
        <v>0</v>
      </c>
      <c r="BB178" s="7">
        <v>0.55919983892500003</v>
      </c>
      <c r="BC178" s="7">
        <v>0.11754827259099999</v>
      </c>
      <c r="BD178" s="7">
        <v>0.16909451586599999</v>
      </c>
      <c r="BE178" s="7">
        <v>7.1001794021299997E-2</v>
      </c>
      <c r="BF178" s="7">
        <v>4.4080014221400003E-2</v>
      </c>
      <c r="BG178" s="7">
        <v>0.30905480361999998</v>
      </c>
      <c r="BH178" s="7">
        <v>0.23605263331599999</v>
      </c>
      <c r="BI178" s="7">
        <v>0</v>
      </c>
      <c r="BJ178" s="7">
        <v>0</v>
      </c>
      <c r="BK178" s="7">
        <v>0.28127767970000001</v>
      </c>
      <c r="BL178" s="7">
        <v>0</v>
      </c>
      <c r="BM178" s="7">
        <v>0.102721262498</v>
      </c>
      <c r="BN178" s="7">
        <v>0</v>
      </c>
      <c r="BO178" s="7">
        <v>0.85882312121399995</v>
      </c>
      <c r="BP178" s="7">
        <v>2.5568399608800001</v>
      </c>
      <c r="BQ178" s="7">
        <v>1.88519098608</v>
      </c>
      <c r="BR178" s="7">
        <v>1.80233393438</v>
      </c>
      <c r="BS178" s="7">
        <v>2.69060997975</v>
      </c>
      <c r="BT178" s="7">
        <v>0</v>
      </c>
      <c r="BU178" s="7">
        <v>7.1609590106900003E-2</v>
      </c>
      <c r="BV178" s="7">
        <v>0</v>
      </c>
      <c r="BW178" s="7">
        <v>2.8713024052500001E-2</v>
      </c>
      <c r="BX178" s="7">
        <v>0</v>
      </c>
      <c r="BY178" s="7">
        <v>4.3939286201600002E-2</v>
      </c>
      <c r="BZ178" s="7">
        <v>0</v>
      </c>
      <c r="CA178" s="7">
        <v>0</v>
      </c>
      <c r="CB178" s="7">
        <v>0.40580041727499999</v>
      </c>
      <c r="CC178" s="7">
        <v>0.22492767174600001</v>
      </c>
      <c r="CD178" s="7">
        <v>0</v>
      </c>
      <c r="CE178" s="7">
        <v>0</v>
      </c>
      <c r="CF178" s="7">
        <v>1.02499194467</v>
      </c>
      <c r="CG178" s="7">
        <v>1.2323090139299999</v>
      </c>
      <c r="CH178" s="7">
        <v>0.73988050442700004</v>
      </c>
      <c r="CI178" s="7">
        <v>0.70392821935200001</v>
      </c>
      <c r="CJ178" s="7">
        <v>0</v>
      </c>
      <c r="CK178" s="7">
        <v>0</v>
      </c>
      <c r="CL178" s="7">
        <v>0.13460066699699999</v>
      </c>
      <c r="CM178" s="7">
        <v>0.74893962570499995</v>
      </c>
      <c r="CN178" s="7">
        <v>0.284360760135</v>
      </c>
      <c r="CO178" s="7">
        <v>0</v>
      </c>
      <c r="CP178" s="7">
        <v>0.92010448986399995</v>
      </c>
      <c r="CQ178" s="7">
        <v>1.0746681516800001</v>
      </c>
      <c r="CR178" s="7">
        <v>0.62502252821600002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>
        <v>9.2255645020900001E-3</v>
      </c>
      <c r="DD178" s="7">
        <v>0.74054886452099999</v>
      </c>
      <c r="DE178" s="7">
        <v>0</v>
      </c>
      <c r="DF178" s="7">
        <v>0</v>
      </c>
      <c r="DG178" s="7">
        <v>0</v>
      </c>
      <c r="DH178" s="7">
        <v>0.52982727478000002</v>
      </c>
      <c r="DI178" s="7">
        <v>0</v>
      </c>
      <c r="DJ178" s="7">
        <v>3.0127556252200001</v>
      </c>
      <c r="DK178" s="7">
        <v>0.65551817252</v>
      </c>
      <c r="DL178" s="7">
        <v>2.4022743390599999</v>
      </c>
      <c r="DM178" s="7">
        <v>2.1952787098400002</v>
      </c>
      <c r="DN178" s="7">
        <v>0.752157946159</v>
      </c>
      <c r="DO178" s="7">
        <v>0.83775703824100001</v>
      </c>
      <c r="DP178" s="7">
        <v>3.5640841030299999</v>
      </c>
      <c r="DQ178" s="7">
        <v>0.56518567977</v>
      </c>
      <c r="DR178" s="7">
        <v>0</v>
      </c>
      <c r="DS178" s="7">
        <v>0</v>
      </c>
      <c r="DT178" s="7">
        <v>12.492963363299999</v>
      </c>
      <c r="DU178" s="7">
        <v>11.4465780156</v>
      </c>
      <c r="DV178" s="7">
        <v>4.1959293922100001</v>
      </c>
      <c r="DW178" s="7">
        <v>2.3553519324400001</v>
      </c>
      <c r="DX178" s="7">
        <v>1.1868095675100001</v>
      </c>
      <c r="DY178" s="7">
        <v>0.78507223080499999</v>
      </c>
      <c r="DZ178" s="7">
        <v>0.26716175770599998</v>
      </c>
      <c r="EA178" s="7">
        <v>2.4376719440599999</v>
      </c>
      <c r="EB178" s="7">
        <v>0</v>
      </c>
      <c r="EC178" s="7">
        <v>0.44166058233599997</v>
      </c>
      <c r="ED178" s="7">
        <v>4.2926750058799996</v>
      </c>
      <c r="EE178" s="7">
        <v>1.6508670729999999</v>
      </c>
      <c r="EF178" s="7">
        <v>3.6861333202600002</v>
      </c>
      <c r="EG178" s="7">
        <v>0.67753093562599997</v>
      </c>
      <c r="EH178" s="7">
        <v>0</v>
      </c>
      <c r="EI178" s="7">
        <v>0</v>
      </c>
      <c r="EJ178" s="7">
        <v>1.01980774394</v>
      </c>
      <c r="EK178" s="7">
        <v>1.18285232695</v>
      </c>
      <c r="EL178" s="7">
        <v>0</v>
      </c>
      <c r="EM178" s="7">
        <v>0</v>
      </c>
      <c r="EN178" s="7">
        <v>0.310452283818</v>
      </c>
      <c r="EO178" s="7">
        <v>0</v>
      </c>
      <c r="EP178" s="7">
        <v>0</v>
      </c>
      <c r="EQ178" s="7">
        <v>0</v>
      </c>
      <c r="ER178" s="7">
        <v>0.81721427534199997</v>
      </c>
      <c r="ES178" s="7">
        <v>0.60201212496800005</v>
      </c>
      <c r="ET178" s="7">
        <v>4.4722110311999996</v>
      </c>
      <c r="EU178" s="7">
        <v>6.7779749566399996</v>
      </c>
      <c r="EV178" s="7">
        <v>0.185297250153</v>
      </c>
      <c r="EW178" s="7">
        <v>2.4342615435699999</v>
      </c>
      <c r="EX178" s="7">
        <v>1.6596008342399999</v>
      </c>
      <c r="EY178" s="7">
        <v>1.7375539652400001</v>
      </c>
      <c r="EZ178" s="7">
        <v>0.66362277366400002</v>
      </c>
      <c r="FA178" s="7">
        <v>1.0555699089799999</v>
      </c>
      <c r="FB178" s="7">
        <v>0.35120460956799998</v>
      </c>
      <c r="FC178" s="7">
        <v>0.61628092698299997</v>
      </c>
      <c r="FD178" s="7">
        <v>0.35184160965900002</v>
      </c>
      <c r="FE178" s="7">
        <v>0.27852975931200002</v>
      </c>
      <c r="FF178" s="7">
        <v>0.66237621348800002</v>
      </c>
      <c r="FG178" s="7">
        <v>4.2611974014300003E-2</v>
      </c>
      <c r="FH178" s="7">
        <v>3.0391176289500001</v>
      </c>
      <c r="FI178" s="7">
        <v>0.93764845233899996</v>
      </c>
      <c r="FJ178" s="7">
        <v>0.92008880986200003</v>
      </c>
      <c r="FK178" s="7">
        <v>1.1688128449699999</v>
      </c>
      <c r="FL178" s="7">
        <v>2.0229358855099999</v>
      </c>
      <c r="FM178" s="7">
        <v>0.104738102783</v>
      </c>
      <c r="FN178" s="7">
        <v>0.28887856077200003</v>
      </c>
      <c r="FO178" s="7">
        <v>1.2232106926399999</v>
      </c>
      <c r="FP178" s="7">
        <v>0.58258852222599999</v>
      </c>
      <c r="FQ178" s="7">
        <v>0.56842164022700004</v>
      </c>
      <c r="FR178" s="7">
        <v>0.25269303566399998</v>
      </c>
      <c r="FS178" s="7">
        <v>0.21604691049399999</v>
      </c>
      <c r="FT178" s="7">
        <v>0.253718115809</v>
      </c>
      <c r="FU178" s="7">
        <v>0.294486121564</v>
      </c>
      <c r="FV178" s="7">
        <v>0.57228676077200002</v>
      </c>
      <c r="FW178" s="7">
        <v>0.53948811614400005</v>
      </c>
      <c r="FX178" s="7">
        <v>7.3693658401099996E-2</v>
      </c>
      <c r="FY178" s="7">
        <v>9.3715061226900001E-2</v>
      </c>
      <c r="FZ178" s="7">
        <v>5.2321815384700002E-2</v>
      </c>
      <c r="GA178" s="7">
        <v>1.6099755872299999E-3</v>
      </c>
      <c r="GB178" s="7">
        <v>0</v>
      </c>
      <c r="GC178" s="7">
        <v>1.4963543712</v>
      </c>
      <c r="GD178" s="7">
        <v>5.43756996746E-2</v>
      </c>
      <c r="GE178" s="7">
        <v>8.6919936267799997E-3</v>
      </c>
      <c r="GF178" s="7">
        <v>0.110066167535</v>
      </c>
      <c r="GG178" s="7">
        <v>2.68761117934E-2</v>
      </c>
      <c r="GH178" s="7">
        <v>0.190497522887</v>
      </c>
      <c r="GI178" s="7">
        <v>8.5630256085899997E-2</v>
      </c>
      <c r="GJ178" s="7">
        <v>0.14730872079099999</v>
      </c>
      <c r="GK178" s="7">
        <v>1.8410204198400001E-2</v>
      </c>
      <c r="GL178" s="7">
        <v>0</v>
      </c>
      <c r="GM178" s="7">
        <v>0</v>
      </c>
      <c r="GN178" s="7">
        <v>0</v>
      </c>
      <c r="GO178" s="7">
        <v>0</v>
      </c>
    </row>
    <row r="179" spans="1:203" x14ac:dyDescent="0.2">
      <c r="A179" s="7">
        <v>197</v>
      </c>
      <c r="B179" s="7">
        <v>11.0116108689</v>
      </c>
      <c r="C179" s="7">
        <v>5.8069297945400002</v>
      </c>
      <c r="D179" s="7">
        <v>2.40280908049</v>
      </c>
      <c r="E179" s="7">
        <v>9.2671167104500007</v>
      </c>
      <c r="F179" s="7">
        <v>5.2647069763700003</v>
      </c>
      <c r="G179" s="7">
        <v>1.62591788447</v>
      </c>
      <c r="H179" s="7">
        <v>6.4254704152600004</v>
      </c>
      <c r="I179" s="7">
        <v>3.85030602898</v>
      </c>
      <c r="J179" s="7">
        <v>7.10372173798</v>
      </c>
      <c r="K179" s="7">
        <v>2.4021589804699999</v>
      </c>
      <c r="L179" s="7">
        <v>5.3942344807099998</v>
      </c>
      <c r="M179" s="7">
        <v>0.294069789852</v>
      </c>
      <c r="N179" s="7">
        <v>0.27478939920599998</v>
      </c>
      <c r="O179" s="7">
        <v>0.28361893950099998</v>
      </c>
      <c r="P179" s="7">
        <v>1.26688143244</v>
      </c>
      <c r="Q179" s="7">
        <v>1.3786375661800001</v>
      </c>
      <c r="R179" s="7">
        <v>1.0338836146299999</v>
      </c>
      <c r="S179" s="7">
        <v>3.8300938283099999</v>
      </c>
      <c r="T179" s="7">
        <v>0.22328768748</v>
      </c>
      <c r="U179" s="7">
        <v>1.9238587244500001</v>
      </c>
      <c r="V179" s="7">
        <v>0</v>
      </c>
      <c r="W179" s="7">
        <v>2.0600093690099999</v>
      </c>
      <c r="X179" s="7">
        <v>0</v>
      </c>
      <c r="Y179" s="7">
        <v>0.16492604152500001</v>
      </c>
      <c r="Z179" s="7">
        <v>0.73238298453399997</v>
      </c>
      <c r="AA179" s="7">
        <v>0.82944882778700002</v>
      </c>
      <c r="AB179" s="7">
        <v>1.5440801417300001</v>
      </c>
      <c r="AC179" s="7">
        <v>0</v>
      </c>
      <c r="AD179" s="7">
        <v>0</v>
      </c>
      <c r="AE179" s="7">
        <v>1.54724199183</v>
      </c>
      <c r="AF179" s="7">
        <v>2.0323308680799999</v>
      </c>
      <c r="AG179" s="7">
        <v>0</v>
      </c>
      <c r="AH179" s="7">
        <v>0</v>
      </c>
      <c r="AI179" s="7">
        <v>1.19680853009</v>
      </c>
      <c r="AJ179" s="7">
        <v>0</v>
      </c>
      <c r="AK179" s="7">
        <v>0</v>
      </c>
      <c r="AL179" s="7">
        <v>0</v>
      </c>
      <c r="AM179" s="7">
        <v>1.89219294339</v>
      </c>
      <c r="AN179" s="7">
        <v>1.3223507242999999</v>
      </c>
      <c r="AO179" s="7">
        <v>1.8921870333899999</v>
      </c>
      <c r="AP179" s="7">
        <v>0</v>
      </c>
      <c r="AQ179" s="7">
        <v>0</v>
      </c>
      <c r="AR179" s="7">
        <v>0</v>
      </c>
      <c r="AS179" s="7">
        <v>0</v>
      </c>
      <c r="AT179" s="7">
        <v>0.55701357866000001</v>
      </c>
      <c r="AU179" s="7">
        <v>0.36434363220600002</v>
      </c>
      <c r="AV179" s="7">
        <v>0.86736344905700002</v>
      </c>
      <c r="AW179" s="7">
        <v>8.4372147826600005E-2</v>
      </c>
      <c r="AX179" s="7">
        <v>0.62048304078500005</v>
      </c>
      <c r="AY179" s="7">
        <v>0</v>
      </c>
      <c r="AZ179" s="7">
        <v>0.222875957466</v>
      </c>
      <c r="BA179" s="7">
        <v>0.235757787898</v>
      </c>
      <c r="BB179" s="7">
        <v>0</v>
      </c>
      <c r="BC179" s="7">
        <v>1.9781558662700001</v>
      </c>
      <c r="BD179" s="7">
        <v>0.24002086804200001</v>
      </c>
      <c r="BE179" s="7">
        <v>0.79031871647499996</v>
      </c>
      <c r="BF179" s="7">
        <v>0.39993562339799998</v>
      </c>
      <c r="BG179" s="7">
        <v>0.351381031771</v>
      </c>
      <c r="BH179" s="7">
        <v>0.28215719945200002</v>
      </c>
      <c r="BI179" s="7">
        <v>0</v>
      </c>
      <c r="BJ179" s="7">
        <v>0</v>
      </c>
      <c r="BK179" s="7">
        <v>0.429371364383</v>
      </c>
      <c r="BL179" s="7">
        <v>0</v>
      </c>
      <c r="BM179" s="7">
        <v>1.18884578983</v>
      </c>
      <c r="BN179" s="7">
        <v>0.35674534195000002</v>
      </c>
      <c r="BO179" s="7">
        <v>1.4656839891</v>
      </c>
      <c r="BP179" s="7">
        <v>2.6715170895</v>
      </c>
      <c r="BQ179" s="7">
        <v>1.32593021442</v>
      </c>
      <c r="BR179" s="7">
        <v>0.404730603558</v>
      </c>
      <c r="BS179" s="7">
        <v>2.1164301709000002</v>
      </c>
      <c r="BT179" s="7">
        <v>1.3895730365500001</v>
      </c>
      <c r="BU179" s="7">
        <v>0</v>
      </c>
      <c r="BV179" s="7">
        <v>0.13410460249299999</v>
      </c>
      <c r="BW179" s="7">
        <v>0.52610624762400005</v>
      </c>
      <c r="BX179" s="7">
        <v>0</v>
      </c>
      <c r="BY179" s="7">
        <v>0.206570266921</v>
      </c>
      <c r="BZ179" s="7">
        <v>0.42083929409699999</v>
      </c>
      <c r="CA179" s="7">
        <v>0</v>
      </c>
      <c r="CB179" s="7">
        <v>0.85467467863199997</v>
      </c>
      <c r="CC179" s="7">
        <v>0.38294831282899999</v>
      </c>
      <c r="CD179" s="7">
        <v>0</v>
      </c>
      <c r="CE179" s="7">
        <v>0.14736940093699999</v>
      </c>
      <c r="CF179" s="7">
        <v>0.33900549135699998</v>
      </c>
      <c r="CG179" s="7">
        <v>0.40394654353199999</v>
      </c>
      <c r="CH179" s="7">
        <v>0.19991954669799999</v>
      </c>
      <c r="CI179" s="7">
        <v>0.30655565026999998</v>
      </c>
      <c r="CJ179" s="7">
        <v>0.40550481358500001</v>
      </c>
      <c r="CK179" s="7">
        <v>9.96770783392E-3</v>
      </c>
      <c r="CL179" s="7">
        <v>0.122455598102</v>
      </c>
      <c r="CM179" s="7">
        <v>0</v>
      </c>
      <c r="CN179" s="7">
        <v>0</v>
      </c>
      <c r="CO179" s="7">
        <v>0</v>
      </c>
      <c r="CP179" s="7">
        <v>0.12408656115699999</v>
      </c>
      <c r="CQ179" s="7">
        <v>9.8601064303100006E-2</v>
      </c>
      <c r="CR179" s="7">
        <v>0</v>
      </c>
      <c r="CS179" s="7">
        <v>0.10213209242100001</v>
      </c>
      <c r="CT179" s="7">
        <v>0.50241502683200001</v>
      </c>
      <c r="CU179" s="7">
        <v>0.53018217776200005</v>
      </c>
      <c r="CV179" s="7">
        <v>0</v>
      </c>
      <c r="CW179" s="7">
        <v>0.312473530469</v>
      </c>
      <c r="CX179" s="7">
        <v>0</v>
      </c>
      <c r="CY179" s="7">
        <v>0</v>
      </c>
      <c r="CZ179" s="7">
        <v>0</v>
      </c>
      <c r="DA179" s="7">
        <v>0</v>
      </c>
      <c r="DB179" s="7">
        <v>2.36197097913E-2</v>
      </c>
      <c r="DC179" s="7">
        <v>0.10495746651600001</v>
      </c>
      <c r="DD179" s="7">
        <v>0</v>
      </c>
      <c r="DE179" s="7">
        <v>0</v>
      </c>
      <c r="DF179" s="7">
        <v>0.19604672356799999</v>
      </c>
      <c r="DG179" s="7">
        <v>0</v>
      </c>
      <c r="DH179" s="7">
        <v>0.59223914984000003</v>
      </c>
      <c r="DI179" s="7">
        <v>0.29792704998000002</v>
      </c>
      <c r="DJ179" s="7">
        <v>1.7025745270399999</v>
      </c>
      <c r="DK179" s="7">
        <v>0.944288011634</v>
      </c>
      <c r="DL179" s="7">
        <v>1.1122699172599999</v>
      </c>
      <c r="DM179" s="7">
        <v>0.49932212672699999</v>
      </c>
      <c r="DN179" s="7">
        <v>0.81873793742800005</v>
      </c>
      <c r="DO179" s="7">
        <v>0.185337606209</v>
      </c>
      <c r="DP179" s="7">
        <v>1.4431787083500001</v>
      </c>
      <c r="DQ179" s="7">
        <v>0.17912304400099999</v>
      </c>
      <c r="DR179" s="7">
        <v>1.0073615037500001</v>
      </c>
      <c r="DS179" s="7">
        <v>0</v>
      </c>
      <c r="DT179" s="7">
        <v>11.0851903713</v>
      </c>
      <c r="DU179" s="7">
        <v>9.1460602063900005</v>
      </c>
      <c r="DV179" s="7">
        <v>3.73468672511</v>
      </c>
      <c r="DW179" s="7">
        <v>2.9981431004300001</v>
      </c>
      <c r="DX179" s="7">
        <v>0.79078363649100003</v>
      </c>
      <c r="DY179" s="7">
        <v>0.49487583657799999</v>
      </c>
      <c r="DZ179" s="7">
        <v>0.34863288168000001</v>
      </c>
      <c r="EA179" s="7">
        <v>2.12673327125</v>
      </c>
      <c r="EB179" s="7">
        <v>1.38961834655</v>
      </c>
      <c r="EC179" s="7">
        <v>0</v>
      </c>
      <c r="ED179" s="7">
        <v>2.3482203786600002</v>
      </c>
      <c r="EE179" s="7">
        <v>0.53225658782999996</v>
      </c>
      <c r="EF179" s="7">
        <v>2.4354125815800001</v>
      </c>
      <c r="EG179" s="7">
        <v>0.76580797565500003</v>
      </c>
      <c r="EH179" s="7">
        <v>9.0894227044999998E-2</v>
      </c>
      <c r="EI179" s="7">
        <v>0</v>
      </c>
      <c r="EJ179" s="7">
        <v>1.9272550045600001</v>
      </c>
      <c r="EK179" s="7">
        <v>0</v>
      </c>
      <c r="EL179" s="7">
        <v>0.61203962050399996</v>
      </c>
      <c r="EM179" s="7">
        <v>0.13545956853800001</v>
      </c>
      <c r="EN179" s="7">
        <v>1.44420507838</v>
      </c>
      <c r="EO179" s="7">
        <v>0.76049882547600001</v>
      </c>
      <c r="EP179" s="7">
        <v>0</v>
      </c>
      <c r="EQ179" s="7">
        <v>0</v>
      </c>
      <c r="ER179" s="7">
        <v>0.152867671121</v>
      </c>
      <c r="ES179" s="7">
        <v>0.19663811758700001</v>
      </c>
      <c r="ET179" s="7">
        <v>1.33472429471</v>
      </c>
      <c r="EU179" s="7">
        <v>2.3855715799200001</v>
      </c>
      <c r="EV179" s="7">
        <v>0.28126872942300002</v>
      </c>
      <c r="EW179" s="7">
        <v>1.57484169276</v>
      </c>
      <c r="EX179" s="7">
        <v>1.68248446636</v>
      </c>
      <c r="EY179" s="7">
        <v>0.63469659126199995</v>
      </c>
      <c r="EZ179" s="7">
        <v>1.13069335788</v>
      </c>
      <c r="FA179" s="7">
        <v>0.30967810037400001</v>
      </c>
      <c r="FB179" s="7">
        <v>0.570094379097</v>
      </c>
      <c r="FC179" s="7">
        <v>1.57695550283</v>
      </c>
      <c r="FD179" s="7">
        <v>0.38762903298599999</v>
      </c>
      <c r="FE179" s="7">
        <v>1.42350628769</v>
      </c>
      <c r="FF179" s="7">
        <v>0.38749704297999998</v>
      </c>
      <c r="FG179" s="7">
        <v>0.18302009813100001</v>
      </c>
      <c r="FH179" s="7">
        <v>1.66352912573</v>
      </c>
      <c r="FI179" s="7">
        <v>3.5762199198E-2</v>
      </c>
      <c r="FJ179" s="7">
        <v>1.23149235126</v>
      </c>
      <c r="FK179" s="7">
        <v>1.2167311407600001</v>
      </c>
      <c r="FL179" s="7">
        <v>4.2504918423899998</v>
      </c>
      <c r="FM179" s="7">
        <v>0.68905480308199996</v>
      </c>
      <c r="FN179" s="7">
        <v>1.35089996525</v>
      </c>
      <c r="FO179" s="7">
        <v>1.8324093513899999</v>
      </c>
      <c r="FP179" s="7">
        <v>0.63979298143399999</v>
      </c>
      <c r="FQ179" s="7">
        <v>0.56083931878799997</v>
      </c>
      <c r="FR179" s="7">
        <v>0.57458597924900001</v>
      </c>
      <c r="FS179" s="7">
        <v>0.31921684069299999</v>
      </c>
      <c r="FT179" s="7">
        <v>0.96802848242799999</v>
      </c>
      <c r="FU179" s="7">
        <v>0.333056091158</v>
      </c>
      <c r="FV179" s="7">
        <v>0.33311125116000001</v>
      </c>
      <c r="FW179" s="7">
        <v>0.31556446057100002</v>
      </c>
      <c r="FX179" s="7">
        <v>0.15558646821200001</v>
      </c>
      <c r="FY179" s="7">
        <v>0</v>
      </c>
      <c r="FZ179" s="7">
        <v>3.0988889038200001E-2</v>
      </c>
      <c r="GA179" s="7">
        <v>0</v>
      </c>
      <c r="GB179" s="7">
        <v>0.25580056856900002</v>
      </c>
      <c r="GC179" s="7">
        <v>0.89154322986699996</v>
      </c>
      <c r="GD179" s="7">
        <v>0.102898422447</v>
      </c>
      <c r="GE179" s="7">
        <v>6.4822261171500001E-2</v>
      </c>
      <c r="GF179" s="7">
        <v>9.1607170068899998E-2</v>
      </c>
      <c r="GG179" s="7">
        <v>4.1879640402999997E-2</v>
      </c>
      <c r="GH179" s="7">
        <v>0.22099657740299999</v>
      </c>
      <c r="GI179" s="7">
        <v>0</v>
      </c>
      <c r="GJ179" s="7">
        <v>0.94482582165200002</v>
      </c>
      <c r="GK179" s="7">
        <v>0.31184510044699998</v>
      </c>
      <c r="GL179" s="7">
        <v>0.335786511249</v>
      </c>
      <c r="GM179" s="7">
        <v>0</v>
      </c>
      <c r="GN179" s="7">
        <v>0</v>
      </c>
      <c r="GO179" s="7">
        <v>0</v>
      </c>
      <c r="GP179" s="7">
        <v>0</v>
      </c>
    </row>
    <row r="180" spans="1:203" x14ac:dyDescent="0.2">
      <c r="A180" s="7">
        <v>198</v>
      </c>
      <c r="B180" s="7">
        <v>2.4928398291699998</v>
      </c>
      <c r="C180" s="7">
        <v>4.3375662507500001</v>
      </c>
      <c r="D180" s="7">
        <v>2.4157386282500002</v>
      </c>
      <c r="E180" s="7">
        <v>9.8679043154499997</v>
      </c>
      <c r="F180" s="7">
        <v>3.6442890426300001</v>
      </c>
      <c r="G180" s="7">
        <v>2.3938002280199999</v>
      </c>
      <c r="H180" s="7">
        <v>0</v>
      </c>
      <c r="I180" s="7">
        <v>0.814758129532</v>
      </c>
      <c r="J180" s="7">
        <v>0</v>
      </c>
      <c r="K180" s="7">
        <v>1.09321147279</v>
      </c>
      <c r="L180" s="7">
        <v>9.8022277146800008</v>
      </c>
      <c r="M180" s="7">
        <v>0</v>
      </c>
      <c r="N180" s="7">
        <v>0</v>
      </c>
      <c r="O180" s="7">
        <v>2.1593484252600001</v>
      </c>
      <c r="P180" s="7">
        <v>0.69131304808799998</v>
      </c>
      <c r="Q180" s="7">
        <v>0.29197872341600001</v>
      </c>
      <c r="R180" s="7">
        <v>0.96927535134099996</v>
      </c>
      <c r="S180" s="7">
        <v>0</v>
      </c>
      <c r="T180" s="7">
        <v>0</v>
      </c>
      <c r="U180" s="7">
        <v>0</v>
      </c>
      <c r="V180" s="7">
        <v>0.97383925139500005</v>
      </c>
      <c r="W180" s="7">
        <v>1.00507969176</v>
      </c>
      <c r="X180" s="7">
        <v>4.0503078473799997E-2</v>
      </c>
      <c r="Y180" s="7">
        <v>0</v>
      </c>
      <c r="Z180" s="7">
        <v>1.03247299208</v>
      </c>
      <c r="AA180" s="7">
        <v>0</v>
      </c>
      <c r="AB180" s="7">
        <v>0</v>
      </c>
      <c r="AC180" s="7">
        <v>0.39213702458799998</v>
      </c>
      <c r="AD180" s="7">
        <v>0.15364245779800001</v>
      </c>
      <c r="AE180" s="7">
        <v>0</v>
      </c>
      <c r="AF180" s="7">
        <v>1.64751445928</v>
      </c>
      <c r="AG180" s="7">
        <v>0.377920624421</v>
      </c>
      <c r="AH180" s="7">
        <v>0</v>
      </c>
      <c r="AI180" s="7">
        <v>0</v>
      </c>
      <c r="AJ180" s="7">
        <v>0</v>
      </c>
      <c r="AK180" s="7">
        <v>3.8959668455799998</v>
      </c>
      <c r="AL180" s="7">
        <v>0</v>
      </c>
      <c r="AM180" s="7">
        <v>1.73016164024</v>
      </c>
      <c r="AN180" s="7">
        <v>3.38657223962</v>
      </c>
      <c r="AO180" s="7">
        <v>2.2149468259199998</v>
      </c>
      <c r="AP180" s="7">
        <v>0</v>
      </c>
      <c r="AQ180" s="7">
        <v>0</v>
      </c>
      <c r="AR180" s="7">
        <v>0</v>
      </c>
      <c r="AS180" s="7">
        <v>0</v>
      </c>
      <c r="AT180" s="7">
        <v>0.28789002336800001</v>
      </c>
      <c r="AU180" s="7">
        <v>0</v>
      </c>
      <c r="AV180" s="7">
        <v>0.301443123526</v>
      </c>
      <c r="AW180" s="7">
        <v>0.242926202841</v>
      </c>
      <c r="AX180" s="7">
        <v>0</v>
      </c>
      <c r="AY180" s="7">
        <v>0.108205021266</v>
      </c>
      <c r="AZ180" s="7">
        <v>0</v>
      </c>
      <c r="BA180" s="7">
        <v>0.64174374750800001</v>
      </c>
      <c r="BB180" s="7">
        <v>0</v>
      </c>
      <c r="BC180" s="7">
        <v>0.42942834502499999</v>
      </c>
      <c r="BD180" s="7">
        <v>0.79696188932400003</v>
      </c>
      <c r="BE180" s="7">
        <v>0.72513342848399998</v>
      </c>
      <c r="BF180" s="7">
        <v>0</v>
      </c>
      <c r="BG180" s="7">
        <v>0</v>
      </c>
      <c r="BH180" s="7">
        <v>0.24041160281400001</v>
      </c>
      <c r="BI180" s="7">
        <v>0</v>
      </c>
      <c r="BJ180" s="7">
        <v>2.4769602289899999</v>
      </c>
      <c r="BK180" s="7">
        <v>0.43388928507699998</v>
      </c>
      <c r="BL180" s="7">
        <v>0</v>
      </c>
      <c r="BM180" s="7">
        <v>0</v>
      </c>
      <c r="BN180" s="7">
        <v>0.20625264241399999</v>
      </c>
      <c r="BO180" s="7">
        <v>2.08335602437</v>
      </c>
      <c r="BP180" s="7">
        <v>2.7963738327100001</v>
      </c>
      <c r="BQ180" s="7">
        <v>2.18504882556</v>
      </c>
      <c r="BR180" s="7">
        <v>1.7391785603500001</v>
      </c>
      <c r="BS180" s="7">
        <v>2.9184408341600001</v>
      </c>
      <c r="BT180" s="7">
        <v>4.4789580524100003</v>
      </c>
      <c r="BU180" s="7">
        <v>0</v>
      </c>
      <c r="BV180" s="7">
        <v>0</v>
      </c>
      <c r="BW180" s="7">
        <v>0</v>
      </c>
      <c r="BX180" s="7">
        <v>0</v>
      </c>
      <c r="BY180" s="7">
        <v>0.15974283786900001</v>
      </c>
      <c r="BZ180" s="7">
        <v>0</v>
      </c>
      <c r="CA180" s="7">
        <v>1.7692329807</v>
      </c>
      <c r="CB180" s="7">
        <v>1.0516552322999999</v>
      </c>
      <c r="CC180" s="7">
        <v>2.3056902269699999</v>
      </c>
      <c r="CD180" s="7">
        <v>1.4207569366199999</v>
      </c>
      <c r="CE180" s="7">
        <v>0.34140150399399999</v>
      </c>
      <c r="CF180" s="7">
        <v>1.7909852609500001</v>
      </c>
      <c r="CG180" s="7">
        <v>1.3025548952399999</v>
      </c>
      <c r="CH180" s="7">
        <v>0.73080018854999995</v>
      </c>
      <c r="CI180" s="7">
        <v>0.188093270201</v>
      </c>
      <c r="CJ180" s="7">
        <v>0.47018862550000001</v>
      </c>
      <c r="CK180" s="7">
        <v>0.44733348523299998</v>
      </c>
      <c r="CL180" s="7">
        <v>0.18370875814900001</v>
      </c>
      <c r="CM180" s="7">
        <v>0.321126303758</v>
      </c>
      <c r="CN180" s="7">
        <v>0.27885726326299998</v>
      </c>
      <c r="CO180" s="7">
        <v>0</v>
      </c>
      <c r="CP180" s="7">
        <v>1.24351921455</v>
      </c>
      <c r="CQ180" s="7">
        <v>0</v>
      </c>
      <c r="CR180" s="7">
        <v>0.41025996479999999</v>
      </c>
      <c r="CS180" s="7">
        <v>0.135453979585</v>
      </c>
      <c r="CT180" s="7">
        <v>0.41765328488699999</v>
      </c>
      <c r="CU180" s="7">
        <v>0.174521360042</v>
      </c>
      <c r="CV180" s="7">
        <v>0</v>
      </c>
      <c r="CW180" s="7">
        <v>0.32091444375400002</v>
      </c>
      <c r="CX180" s="7">
        <v>7.7278608904100002E-2</v>
      </c>
      <c r="CY180" s="7">
        <v>0</v>
      </c>
      <c r="CZ180" s="7">
        <v>0</v>
      </c>
      <c r="DA180" s="7">
        <v>1.1674238536599999</v>
      </c>
      <c r="DB180" s="7">
        <v>0</v>
      </c>
      <c r="DC180" s="7">
        <v>0.25294698296000001</v>
      </c>
      <c r="DD180" s="7">
        <v>0.14294233967299999</v>
      </c>
      <c r="DE180" s="7">
        <v>0.75101400878699998</v>
      </c>
      <c r="DF180" s="7">
        <v>0.507800705942</v>
      </c>
      <c r="DG180" s="7">
        <v>0</v>
      </c>
      <c r="DH180" s="7">
        <v>0</v>
      </c>
      <c r="DI180" s="7">
        <v>1.4488848169499999</v>
      </c>
      <c r="DJ180" s="7">
        <v>2.3714658277399998</v>
      </c>
      <c r="DK180" s="7">
        <v>1.16822773367</v>
      </c>
      <c r="DL180" s="7">
        <v>0.92319481080099997</v>
      </c>
      <c r="DM180" s="7">
        <v>1.0341124320999999</v>
      </c>
      <c r="DN180" s="7">
        <v>1.3975493563500001</v>
      </c>
      <c r="DO180" s="7">
        <v>1.5980283187</v>
      </c>
      <c r="DP180" s="7">
        <v>2.63848863087</v>
      </c>
      <c r="DQ180" s="7">
        <v>0.50913522595799998</v>
      </c>
      <c r="DR180" s="7">
        <v>0</v>
      </c>
      <c r="DS180" s="7">
        <v>0</v>
      </c>
      <c r="DT180" s="7">
        <v>19.440749027500001</v>
      </c>
      <c r="DU180" s="7">
        <v>7.4573334872599997</v>
      </c>
      <c r="DV180" s="7">
        <v>1.27450423491</v>
      </c>
      <c r="DW180" s="7">
        <v>1.82670842137</v>
      </c>
      <c r="DX180" s="7">
        <v>1.71009038001</v>
      </c>
      <c r="DY180" s="7">
        <v>0.919171450753</v>
      </c>
      <c r="DZ180" s="7">
        <v>1.29723067518</v>
      </c>
      <c r="EA180" s="7">
        <v>2.6942058315200001</v>
      </c>
      <c r="EB180" s="7">
        <v>0.77364936905299997</v>
      </c>
      <c r="EC180" s="7">
        <v>0</v>
      </c>
      <c r="ED180" s="7">
        <v>3.7224990435600001</v>
      </c>
      <c r="EE180" s="7">
        <v>1.67897467964</v>
      </c>
      <c r="EF180" s="7">
        <v>4.9804326582699998</v>
      </c>
      <c r="EG180" s="7">
        <v>0.486840425696</v>
      </c>
      <c r="EH180" s="7">
        <v>0.28041948328100003</v>
      </c>
      <c r="EI180" s="7">
        <v>0.29429334344300001</v>
      </c>
      <c r="EJ180" s="7">
        <v>1.1357557332899999</v>
      </c>
      <c r="EK180" s="7">
        <v>0.97305517138499997</v>
      </c>
      <c r="EL180" s="7">
        <v>0.40600692475</v>
      </c>
      <c r="EM180" s="7">
        <v>0</v>
      </c>
      <c r="EN180" s="7">
        <v>0</v>
      </c>
      <c r="EO180" s="7">
        <v>0.19484982228</v>
      </c>
      <c r="EP180" s="7">
        <v>0</v>
      </c>
      <c r="EQ180" s="7">
        <v>0</v>
      </c>
      <c r="ER180" s="7">
        <v>0.71093286831799996</v>
      </c>
      <c r="ES180" s="7">
        <v>0.47826702559500001</v>
      </c>
      <c r="ET180" s="7">
        <v>1.5256454578500001</v>
      </c>
      <c r="EU180" s="7">
        <v>4.1170338481700002</v>
      </c>
      <c r="EV180" s="7">
        <v>0.30199554353399999</v>
      </c>
      <c r="EW180" s="7">
        <v>1.3756446161</v>
      </c>
      <c r="EX180" s="7">
        <v>0.67631058791200005</v>
      </c>
      <c r="EY180" s="7">
        <v>1.27659907494</v>
      </c>
      <c r="EZ180" s="7">
        <v>1.47673549728</v>
      </c>
      <c r="FA180" s="7">
        <v>0.92056933077100001</v>
      </c>
      <c r="FB180" s="7">
        <v>1.79072390095</v>
      </c>
      <c r="FC180" s="7">
        <v>0.62725410733999998</v>
      </c>
      <c r="FD180" s="7">
        <v>0.123730201448</v>
      </c>
      <c r="FE180" s="7">
        <v>5.2541280614799998E-2</v>
      </c>
      <c r="FF180" s="7">
        <v>0.68081706796599994</v>
      </c>
      <c r="FG180" s="7">
        <v>0</v>
      </c>
      <c r="FH180" s="7">
        <v>0.61885692724100005</v>
      </c>
      <c r="FI180" s="7">
        <v>1.50809473764</v>
      </c>
      <c r="FJ180" s="7">
        <v>0</v>
      </c>
      <c r="FK180" s="7">
        <v>0.87944077029000001</v>
      </c>
      <c r="FL180" s="7">
        <v>3.4159356399799998</v>
      </c>
      <c r="FM180" s="7">
        <v>0.95427289116500003</v>
      </c>
      <c r="FN180" s="7">
        <v>0.327939483837</v>
      </c>
      <c r="FO180" s="7">
        <v>2.0717730242400001</v>
      </c>
      <c r="FP180" s="7">
        <v>1.07463511257</v>
      </c>
      <c r="FQ180" s="7">
        <v>1.0728491525499999</v>
      </c>
      <c r="FR180" s="7">
        <v>0.689305328065</v>
      </c>
      <c r="FS180" s="7">
        <v>9.24159070813E-2</v>
      </c>
      <c r="FT180" s="7">
        <v>0.26149068305899997</v>
      </c>
      <c r="FU180" s="7">
        <v>0.30007890351099997</v>
      </c>
      <c r="FV180" s="7">
        <v>0.78981012924100003</v>
      </c>
      <c r="FW180" s="7">
        <v>0.40490604473800001</v>
      </c>
      <c r="FX180" s="7">
        <v>0.28895130338000002</v>
      </c>
      <c r="FY180" s="7">
        <v>1.6681757595199999E-2</v>
      </c>
      <c r="FZ180" s="7">
        <v>0</v>
      </c>
      <c r="GA180" s="7">
        <v>0</v>
      </c>
      <c r="GB180" s="7">
        <v>2.8986804339199999E-2</v>
      </c>
      <c r="GC180" s="7">
        <v>0.92233747079100004</v>
      </c>
      <c r="GD180" s="7">
        <v>5.1912432607500003E-2</v>
      </c>
      <c r="GE180" s="7">
        <v>4.7007378549999999E-2</v>
      </c>
      <c r="GF180" s="7">
        <v>0.259063203031</v>
      </c>
      <c r="GG180" s="7">
        <v>0</v>
      </c>
      <c r="GH180" s="7">
        <v>0.109859311285</v>
      </c>
      <c r="GI180" s="7">
        <v>9.0349183057100005E-2</v>
      </c>
      <c r="GJ180" s="7">
        <v>7.3567890860699994E-2</v>
      </c>
      <c r="GK180" s="7">
        <v>0.16493914993</v>
      </c>
      <c r="GL180" s="7">
        <v>1.43241517676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</row>
    <row r="181" spans="1:203" x14ac:dyDescent="0.2">
      <c r="A181" s="7">
        <v>199</v>
      </c>
      <c r="B181" s="7">
        <v>5.7278785338400002</v>
      </c>
      <c r="C181" s="7">
        <v>3.9870657765100002</v>
      </c>
      <c r="D181" s="7">
        <v>0.54577160473399999</v>
      </c>
      <c r="E181" s="7">
        <v>3.03122867048</v>
      </c>
      <c r="F181" s="7">
        <v>2.9190921345800001</v>
      </c>
      <c r="G181" s="7">
        <v>0.62229110923300002</v>
      </c>
      <c r="H181" s="7">
        <v>3.3445343707799999</v>
      </c>
      <c r="I181" s="7">
        <v>6.2060358869199996</v>
      </c>
      <c r="J181" s="7">
        <v>0</v>
      </c>
      <c r="K181" s="7">
        <v>1.43673468998</v>
      </c>
      <c r="L181" s="7">
        <v>4.6323035830899997</v>
      </c>
      <c r="M181" s="7">
        <v>0</v>
      </c>
      <c r="N181" s="7">
        <v>0</v>
      </c>
      <c r="O181" s="7">
        <v>0.36697004749000001</v>
      </c>
      <c r="P181" s="7">
        <v>1.36979305855</v>
      </c>
      <c r="Q181" s="7">
        <v>1.4461533630000001</v>
      </c>
      <c r="R181" s="7">
        <v>0.388603344415</v>
      </c>
      <c r="S181" s="7">
        <v>1.7745014781299999</v>
      </c>
      <c r="T181" s="7">
        <v>0</v>
      </c>
      <c r="U181" s="7">
        <v>0.50947399311200003</v>
      </c>
      <c r="V181" s="7">
        <v>0.33384648688500002</v>
      </c>
      <c r="W181" s="7">
        <v>0.26451088468599998</v>
      </c>
      <c r="X181" s="7">
        <v>0</v>
      </c>
      <c r="Y181" s="7">
        <v>0.30265123689700002</v>
      </c>
      <c r="Z181" s="7">
        <v>0</v>
      </c>
      <c r="AA181" s="7">
        <v>0</v>
      </c>
      <c r="AB181" s="7">
        <v>0.79505301454499999</v>
      </c>
      <c r="AC181" s="7">
        <v>0</v>
      </c>
      <c r="AD181" s="7">
        <v>0.66687309350500001</v>
      </c>
      <c r="AE181" s="7">
        <v>1.7953925048099999</v>
      </c>
      <c r="AF181" s="7">
        <v>0.24060898703299999</v>
      </c>
      <c r="AG181" s="7">
        <v>0</v>
      </c>
      <c r="AH181" s="7">
        <v>0</v>
      </c>
      <c r="AI181" s="7">
        <v>0</v>
      </c>
      <c r="AJ181" s="7">
        <v>0.35304004302999997</v>
      </c>
      <c r="AK181" s="7">
        <v>0</v>
      </c>
      <c r="AL181" s="7">
        <v>0</v>
      </c>
      <c r="AM181" s="7">
        <v>1.7527348511600001</v>
      </c>
      <c r="AN181" s="7">
        <v>1.95734671666</v>
      </c>
      <c r="AO181" s="7">
        <v>1.11642418743</v>
      </c>
      <c r="AP181" s="7">
        <v>0</v>
      </c>
      <c r="AQ181" s="7">
        <v>0</v>
      </c>
      <c r="AR181" s="7">
        <v>0</v>
      </c>
      <c r="AS181" s="7">
        <v>0.64452538635099998</v>
      </c>
      <c r="AT181" s="7">
        <v>0.58633975772299995</v>
      </c>
      <c r="AU181" s="7">
        <v>0.70797456666500003</v>
      </c>
      <c r="AV181" s="7">
        <v>0.79921410587599995</v>
      </c>
      <c r="AW181" s="7">
        <v>1.3797012717199999</v>
      </c>
      <c r="AX181" s="7">
        <v>0.829702905637</v>
      </c>
      <c r="AY181" s="7">
        <v>0.310571439432</v>
      </c>
      <c r="AZ181" s="7">
        <v>0</v>
      </c>
      <c r="BA181" s="7">
        <v>0.22466908193099999</v>
      </c>
      <c r="BB181" s="7">
        <v>0</v>
      </c>
      <c r="BC181" s="7">
        <v>0.30392881730499999</v>
      </c>
      <c r="BD181" s="7">
        <v>0</v>
      </c>
      <c r="BE181" s="7">
        <v>0.81522764100199996</v>
      </c>
      <c r="BF181" s="7">
        <v>0.41842549396299999</v>
      </c>
      <c r="BG181" s="7">
        <v>0</v>
      </c>
      <c r="BH181" s="7">
        <v>0</v>
      </c>
      <c r="BI181" s="7">
        <v>0.248015769405</v>
      </c>
      <c r="BJ181" s="7">
        <v>1.27865301937E-2</v>
      </c>
      <c r="BK181" s="7">
        <v>1.1750814462100001</v>
      </c>
      <c r="BL181" s="7">
        <v>0</v>
      </c>
      <c r="BM181" s="7">
        <v>0.66556168308700003</v>
      </c>
      <c r="BN181" s="7">
        <v>9.5447395558399997E-2</v>
      </c>
      <c r="BO181" s="7">
        <v>1.98219187462</v>
      </c>
      <c r="BP181" s="7">
        <v>1.1896363108700001</v>
      </c>
      <c r="BQ181" s="7">
        <v>1.77377114789</v>
      </c>
      <c r="BR181" s="7">
        <v>1.0825663165899999</v>
      </c>
      <c r="BS181" s="7">
        <v>3.6639493730499999</v>
      </c>
      <c r="BT181" s="7">
        <v>0.41244554204799999</v>
      </c>
      <c r="BU181" s="7">
        <v>0.15014316007</v>
      </c>
      <c r="BV181" s="7">
        <v>0.34226816958099998</v>
      </c>
      <c r="BW181" s="7">
        <v>0</v>
      </c>
      <c r="BX181" s="7">
        <v>0</v>
      </c>
      <c r="BY181" s="7">
        <v>0</v>
      </c>
      <c r="BZ181" s="7">
        <v>1.5360078617699999</v>
      </c>
      <c r="CA181" s="7">
        <v>3.2098312276600001</v>
      </c>
      <c r="CB181" s="7">
        <v>2.8007666966899998</v>
      </c>
      <c r="CC181" s="7">
        <v>7.4743826929900004E-2</v>
      </c>
      <c r="CD181" s="7">
        <v>0</v>
      </c>
      <c r="CE181" s="7">
        <v>0.18918159956799999</v>
      </c>
      <c r="CF181" s="7">
        <v>1.0444080543800001</v>
      </c>
      <c r="CG181" s="7">
        <v>0.26676157540700002</v>
      </c>
      <c r="CH181" s="7">
        <v>0.413376862347</v>
      </c>
      <c r="CI181" s="7">
        <v>0.73158393422300005</v>
      </c>
      <c r="CJ181" s="7">
        <v>0</v>
      </c>
      <c r="CK181" s="7">
        <v>0</v>
      </c>
      <c r="CL181" s="7">
        <v>8.1533311103600001E-2</v>
      </c>
      <c r="CM181" s="7">
        <v>0.59901009177800002</v>
      </c>
      <c r="CN181" s="7">
        <v>0</v>
      </c>
      <c r="CO181" s="7">
        <v>0</v>
      </c>
      <c r="CP181" s="7">
        <v>0</v>
      </c>
      <c r="CQ181" s="7">
        <v>0.88076234198500003</v>
      </c>
      <c r="CR181" s="7">
        <v>0</v>
      </c>
      <c r="CS181" s="7">
        <v>0.34032990895999998</v>
      </c>
      <c r="CT181" s="7">
        <v>0.92853429728000003</v>
      </c>
      <c r="CU181" s="7">
        <v>0.49805735945899998</v>
      </c>
      <c r="CV181" s="7">
        <v>0</v>
      </c>
      <c r="CW181" s="7">
        <v>0.98272599462900001</v>
      </c>
      <c r="CX181" s="7">
        <v>1.9241455460300001</v>
      </c>
      <c r="CY181" s="7">
        <v>0.34845906156299999</v>
      </c>
      <c r="CZ181" s="7">
        <v>1.55463824773</v>
      </c>
      <c r="DA181" s="7">
        <v>0</v>
      </c>
      <c r="DB181" s="7">
        <v>0.195081155457</v>
      </c>
      <c r="DC181" s="7">
        <v>0.94349711206999998</v>
      </c>
      <c r="DD181" s="7">
        <v>0.33690511786400001</v>
      </c>
      <c r="DE181" s="7">
        <v>0</v>
      </c>
      <c r="DF181" s="7">
        <v>0.21070325745900001</v>
      </c>
      <c r="DG181" s="7">
        <v>0.90158371865099995</v>
      </c>
      <c r="DH181" s="7">
        <v>0</v>
      </c>
      <c r="DI181" s="7">
        <v>1.1028822331000001</v>
      </c>
      <c r="DJ181" s="7">
        <v>0.70640843616399995</v>
      </c>
      <c r="DK181" s="7">
        <v>0.43939612067700001</v>
      </c>
      <c r="DL181" s="7">
        <v>1.6977491435500001</v>
      </c>
      <c r="DM181" s="7">
        <v>0</v>
      </c>
      <c r="DN181" s="7">
        <v>2.6499047484</v>
      </c>
      <c r="DO181" s="7">
        <v>0.49508827850699999</v>
      </c>
      <c r="DP181" s="7">
        <v>2.2994656361999999</v>
      </c>
      <c r="DQ181" s="7">
        <v>1.22289718152</v>
      </c>
      <c r="DR181" s="7">
        <v>0</v>
      </c>
      <c r="DS181" s="7">
        <v>0</v>
      </c>
      <c r="DT181" s="7">
        <v>19.555756161000001</v>
      </c>
      <c r="DU181" s="7">
        <v>11.5704408044</v>
      </c>
      <c r="DV181" s="7">
        <v>0.89425454630500001</v>
      </c>
      <c r="DW181" s="7">
        <v>0.75801910268600003</v>
      </c>
      <c r="DX181" s="7">
        <v>2.1961249031099999</v>
      </c>
      <c r="DY181" s="7">
        <v>0.66576267315100002</v>
      </c>
      <c r="DZ181" s="7">
        <v>0.78521445139500001</v>
      </c>
      <c r="EA181" s="7">
        <v>3.1705088150799998</v>
      </c>
      <c r="EB181" s="7">
        <v>0</v>
      </c>
      <c r="EC181" s="7">
        <v>2.8016024969500002</v>
      </c>
      <c r="ED181" s="7">
        <v>3.5125899245899999</v>
      </c>
      <c r="EE181" s="7">
        <v>1.28599214172</v>
      </c>
      <c r="EF181" s="7">
        <v>4.4740985324200002</v>
      </c>
      <c r="EG181" s="7">
        <v>0.24653719893100001</v>
      </c>
      <c r="EH181" s="7">
        <v>0.37200474910100001</v>
      </c>
      <c r="EI181" s="7">
        <v>0</v>
      </c>
      <c r="EJ181" s="7">
        <v>2.0344373513499998</v>
      </c>
      <c r="EK181" s="7">
        <v>0.35378629326900002</v>
      </c>
      <c r="EL181" s="7">
        <v>0.123867191657</v>
      </c>
      <c r="EM181" s="7">
        <v>8.0545275787400006E-2</v>
      </c>
      <c r="EN181" s="7">
        <v>1.3316905163499999</v>
      </c>
      <c r="EO181" s="7">
        <v>0.74027625700699995</v>
      </c>
      <c r="EP181" s="7">
        <v>0</v>
      </c>
      <c r="EQ181" s="7">
        <v>0</v>
      </c>
      <c r="ER181" s="7">
        <v>0.56013741933299999</v>
      </c>
      <c r="ES181" s="7">
        <v>0.57395797375900004</v>
      </c>
      <c r="ET181" s="7">
        <v>1.24202506765</v>
      </c>
      <c r="EU181" s="7">
        <v>3.9718024716100002</v>
      </c>
      <c r="EV181" s="7">
        <v>1.6174605778500001E-3</v>
      </c>
      <c r="EW181" s="7">
        <v>2.5999557324000002</v>
      </c>
      <c r="EX181" s="7">
        <v>1.6411873554400001</v>
      </c>
      <c r="EY181" s="7">
        <v>1.5173157857799999</v>
      </c>
      <c r="EZ181" s="7">
        <v>1.2585579929399999</v>
      </c>
      <c r="FA181" s="7">
        <v>2.5129927045599998</v>
      </c>
      <c r="FB181" s="7">
        <v>1.94594202301</v>
      </c>
      <c r="FC181" s="7">
        <v>2.0117513440799999</v>
      </c>
      <c r="FD181" s="7">
        <v>0.98174293431500004</v>
      </c>
      <c r="FE181" s="7">
        <v>1.99304533809</v>
      </c>
      <c r="FF181" s="7">
        <v>0.58748002808699995</v>
      </c>
      <c r="FG181" s="7">
        <v>0.50800537264300005</v>
      </c>
      <c r="FH181" s="7">
        <v>1.86963942858</v>
      </c>
      <c r="FI181" s="7">
        <v>1.1828424487</v>
      </c>
      <c r="FJ181" s="7">
        <v>0.66371496249399997</v>
      </c>
      <c r="FK181" s="7">
        <v>0.83727883806299996</v>
      </c>
      <c r="FL181" s="7">
        <v>3.3532107735699999</v>
      </c>
      <c r="FM181" s="7">
        <v>0.68310751870300002</v>
      </c>
      <c r="FN181" s="7">
        <v>1.0802877658600001</v>
      </c>
      <c r="FO181" s="7">
        <v>2.53321111102</v>
      </c>
      <c r="FP181" s="7">
        <v>1.07066810279</v>
      </c>
      <c r="FQ181" s="7">
        <v>0.42360944562199998</v>
      </c>
      <c r="FR181" s="7">
        <v>0.39887771770399999</v>
      </c>
      <c r="FS181" s="7">
        <v>0.39576535670700003</v>
      </c>
      <c r="FT181" s="7">
        <v>0.50023641015499998</v>
      </c>
      <c r="FU181" s="7">
        <v>0.34301441982000003</v>
      </c>
      <c r="FV181" s="7">
        <v>0.60364082326099999</v>
      </c>
      <c r="FW181" s="7">
        <v>0.29609418479799998</v>
      </c>
      <c r="FX181" s="7">
        <v>0.29213607352999998</v>
      </c>
      <c r="FY181" s="7">
        <v>0</v>
      </c>
      <c r="FZ181" s="7">
        <v>0</v>
      </c>
      <c r="GA181" s="7">
        <v>0</v>
      </c>
      <c r="GB181" s="7">
        <v>6.1394305656000001E-2</v>
      </c>
      <c r="GC181" s="7">
        <v>0.76686266551799998</v>
      </c>
      <c r="GD181" s="7">
        <v>0.14202156947</v>
      </c>
      <c r="GE181" s="7">
        <v>2.2653570252800001E-2</v>
      </c>
      <c r="GF181" s="7">
        <v>0.162214304935</v>
      </c>
      <c r="GG181" s="7">
        <v>0.16046469637399999</v>
      </c>
      <c r="GH181" s="7">
        <v>5.1913942620700003E-2</v>
      </c>
      <c r="GI181" s="7">
        <v>0.13163953714599999</v>
      </c>
      <c r="GJ181" s="7">
        <v>0</v>
      </c>
      <c r="GK181" s="7">
        <v>4.87607866114E-2</v>
      </c>
      <c r="GL181" s="7">
        <v>0.70608804606200004</v>
      </c>
      <c r="GM181" s="7">
        <v>2.4759189926999998E-2</v>
      </c>
      <c r="GN181" s="7">
        <v>2.5386836127799999E-2</v>
      </c>
      <c r="GO181" s="7">
        <v>0</v>
      </c>
      <c r="GP181" s="7">
        <v>0</v>
      </c>
      <c r="GQ181" s="7">
        <v>0</v>
      </c>
      <c r="GR181" s="7">
        <v>0</v>
      </c>
    </row>
    <row r="182" spans="1:203" x14ac:dyDescent="0.2">
      <c r="A182" s="7">
        <v>200</v>
      </c>
      <c r="B182" s="7">
        <v>7.66325790486</v>
      </c>
      <c r="C182" s="7">
        <v>6.5463382102400001</v>
      </c>
      <c r="D182" s="7">
        <v>1.7660415171599999</v>
      </c>
      <c r="E182" s="7">
        <v>7.4912779518799999</v>
      </c>
      <c r="F182" s="7">
        <v>3.71571898412</v>
      </c>
      <c r="G182" s="7">
        <v>2.0666194349799998</v>
      </c>
      <c r="H182" s="7">
        <v>4.9678986417799997</v>
      </c>
      <c r="I182" s="7">
        <v>3.7081189862000001</v>
      </c>
      <c r="J182" s="7">
        <v>4.9691386414399998</v>
      </c>
      <c r="K182" s="7">
        <v>3.0437391678400001</v>
      </c>
      <c r="L182" s="7">
        <v>3.5677990245600002</v>
      </c>
      <c r="M182" s="7">
        <v>0.69204381079599997</v>
      </c>
      <c r="N182" s="7">
        <v>0</v>
      </c>
      <c r="O182" s="7">
        <v>0</v>
      </c>
      <c r="P182" s="7">
        <v>0.27803592398400001</v>
      </c>
      <c r="Q182" s="7">
        <v>0.334577908526</v>
      </c>
      <c r="R182" s="7">
        <v>1.1202936937100001</v>
      </c>
      <c r="S182" s="7">
        <v>0.38988989340399999</v>
      </c>
      <c r="T182" s="7">
        <v>0</v>
      </c>
      <c r="U182" s="7">
        <v>0.77176978899799997</v>
      </c>
      <c r="V182" s="7">
        <v>1.32687963723</v>
      </c>
      <c r="W182" s="7">
        <v>1.6365995525499999</v>
      </c>
      <c r="X182" s="7">
        <v>0</v>
      </c>
      <c r="Y182" s="7">
        <v>0</v>
      </c>
      <c r="Z182" s="7">
        <v>0.23369793610600001</v>
      </c>
      <c r="AA182" s="7">
        <v>0.81234377790599999</v>
      </c>
      <c r="AB182" s="7">
        <v>1.7017695347399999</v>
      </c>
      <c r="AC182" s="7">
        <v>0.19937674549000001</v>
      </c>
      <c r="AD182" s="7">
        <v>0.279901923474</v>
      </c>
      <c r="AE182" s="7">
        <v>1.04449571443</v>
      </c>
      <c r="AF182" s="7">
        <v>0.81119177821999999</v>
      </c>
      <c r="AG182" s="7">
        <v>0.66760381747800002</v>
      </c>
      <c r="AH182" s="7">
        <v>0.34738990502400002</v>
      </c>
      <c r="AI182" s="7">
        <v>0.123206566315</v>
      </c>
      <c r="AJ182" s="7">
        <v>0.37171589837199998</v>
      </c>
      <c r="AK182" s="7">
        <v>0.88579975782200004</v>
      </c>
      <c r="AL182" s="7">
        <v>1.51834558488</v>
      </c>
      <c r="AM182" s="7">
        <v>1.5661155718199999</v>
      </c>
      <c r="AN182" s="7">
        <v>4.4176187922199999</v>
      </c>
      <c r="AO182" s="7">
        <v>1.44885560388</v>
      </c>
      <c r="AP182" s="7">
        <v>0</v>
      </c>
      <c r="AQ182" s="7">
        <v>0</v>
      </c>
      <c r="AR182" s="7">
        <v>0</v>
      </c>
      <c r="AS182" s="7">
        <v>0</v>
      </c>
      <c r="AT182" s="7">
        <v>0.77452578824399998</v>
      </c>
      <c r="AU182" s="7">
        <v>0.38502389473400001</v>
      </c>
      <c r="AV182" s="7">
        <v>0.31863591288400001</v>
      </c>
      <c r="AW182" s="7">
        <v>0</v>
      </c>
      <c r="AX182" s="7">
        <v>0</v>
      </c>
      <c r="AY182" s="7">
        <v>0.66358181857599996</v>
      </c>
      <c r="AZ182" s="7">
        <v>0</v>
      </c>
      <c r="BA182" s="7">
        <v>0</v>
      </c>
      <c r="BB182" s="7">
        <v>0.13164376400899999</v>
      </c>
      <c r="BC182" s="7">
        <v>0.683851813034</v>
      </c>
      <c r="BD182" s="7">
        <v>0.34765790494999999</v>
      </c>
      <c r="BE182" s="7">
        <v>0.47997986877400001</v>
      </c>
      <c r="BF182" s="7">
        <v>0.13967396181300001</v>
      </c>
      <c r="BG182" s="7">
        <v>0.26157192848600003</v>
      </c>
      <c r="BH182" s="7">
        <v>0</v>
      </c>
      <c r="BI182" s="7">
        <v>0</v>
      </c>
      <c r="BJ182" s="7">
        <v>0</v>
      </c>
      <c r="BK182" s="7">
        <v>7.8368178574200004E-2</v>
      </c>
      <c r="BL182" s="7">
        <v>4.4372587868600002E-2</v>
      </c>
      <c r="BM182" s="7">
        <v>0</v>
      </c>
      <c r="BN182" s="7">
        <v>0</v>
      </c>
      <c r="BO182" s="7">
        <v>1.16096368259</v>
      </c>
      <c r="BP182" s="7">
        <v>1.2798756500799999</v>
      </c>
      <c r="BQ182" s="7">
        <v>1.92997547234</v>
      </c>
      <c r="BR182" s="7">
        <v>1.8064415061200001</v>
      </c>
      <c r="BS182" s="7">
        <v>0.20938994275200001</v>
      </c>
      <c r="BT182" s="7">
        <v>0.14632715999400001</v>
      </c>
      <c r="BU182" s="7">
        <v>0.64075782481599997</v>
      </c>
      <c r="BV182" s="7">
        <v>7.1028780580800005E-2</v>
      </c>
      <c r="BW182" s="7">
        <v>0.16999395352400001</v>
      </c>
      <c r="BX182" s="7">
        <v>0</v>
      </c>
      <c r="BY182" s="7">
        <v>1.4982715903700001E-2</v>
      </c>
      <c r="BZ182" s="7">
        <v>0</v>
      </c>
      <c r="CA182" s="7">
        <v>0</v>
      </c>
      <c r="CB182" s="7">
        <v>1.0517417124499999</v>
      </c>
      <c r="CC182" s="7">
        <v>0</v>
      </c>
      <c r="CD182" s="7">
        <v>0</v>
      </c>
      <c r="CE182" s="7">
        <v>0</v>
      </c>
      <c r="CF182" s="7">
        <v>0.61596783159400004</v>
      </c>
      <c r="CG182" s="7">
        <v>0.56253584620200003</v>
      </c>
      <c r="CH182" s="7">
        <v>0.57411384303799995</v>
      </c>
      <c r="CI182" s="7">
        <v>0</v>
      </c>
      <c r="CJ182" s="7">
        <v>0</v>
      </c>
      <c r="CK182" s="7">
        <v>0.22230193922200001</v>
      </c>
      <c r="CL182" s="7">
        <v>0</v>
      </c>
      <c r="CM182" s="7">
        <v>0.89639975492400004</v>
      </c>
      <c r="CN182" s="7">
        <v>1.7916755101599999E-2</v>
      </c>
      <c r="CO182" s="7">
        <v>0</v>
      </c>
      <c r="CP182" s="7">
        <v>0.16729115426300001</v>
      </c>
      <c r="CQ182" s="7">
        <v>0</v>
      </c>
      <c r="CR182" s="7">
        <v>0.14841215942399999</v>
      </c>
      <c r="CS182" s="7">
        <v>0.13042776434100001</v>
      </c>
      <c r="CT182" s="7">
        <v>0.21930994004000001</v>
      </c>
      <c r="CU182" s="7">
        <v>0.97495973344599995</v>
      </c>
      <c r="CV182" s="7">
        <v>0.34278190628400002</v>
      </c>
      <c r="CW182" s="7">
        <v>0.18930594824399999</v>
      </c>
      <c r="CX182" s="7">
        <v>1.2165476674</v>
      </c>
      <c r="CY182" s="7">
        <v>0.177536351462</v>
      </c>
      <c r="CZ182" s="7">
        <v>0</v>
      </c>
      <c r="DA182" s="7">
        <v>0</v>
      </c>
      <c r="DB182" s="7">
        <v>3.2866591014200003E-2</v>
      </c>
      <c r="DC182" s="7">
        <v>8.8645575764199999E-2</v>
      </c>
      <c r="DD182" s="7">
        <v>0.66440781834999996</v>
      </c>
      <c r="DE182" s="7">
        <v>0.48514186736199999</v>
      </c>
      <c r="DF182" s="7">
        <v>0.65725982030600005</v>
      </c>
      <c r="DG182" s="7">
        <v>1.21371366817</v>
      </c>
      <c r="DH182" s="7">
        <v>0.49461986476999997</v>
      </c>
      <c r="DI182" s="7">
        <v>0.38946389351999999</v>
      </c>
      <c r="DJ182" s="7">
        <v>2.43131933528</v>
      </c>
      <c r="DK182" s="7">
        <v>0.66900181709399997</v>
      </c>
      <c r="DL182" s="7">
        <v>2.3250793643200001</v>
      </c>
      <c r="DM182" s="7">
        <v>1.51970358451</v>
      </c>
      <c r="DN182" s="7">
        <v>0.67965581418200005</v>
      </c>
      <c r="DO182" s="7">
        <v>1.4659755992000001</v>
      </c>
      <c r="DP182" s="7">
        <v>4.4933987714999999</v>
      </c>
      <c r="DQ182" s="7">
        <v>1.0803857046200001</v>
      </c>
      <c r="DR182" s="7">
        <v>0</v>
      </c>
      <c r="DS182" s="7">
        <v>0</v>
      </c>
      <c r="DT182" s="7">
        <v>12.682056532700001</v>
      </c>
      <c r="DU182" s="7">
        <v>7.4151179727000001</v>
      </c>
      <c r="DV182" s="7">
        <v>2.8156592302000001</v>
      </c>
      <c r="DW182" s="7">
        <v>1.4061536155600001</v>
      </c>
      <c r="DX182" s="7">
        <v>1.6447375503299999</v>
      </c>
      <c r="DY182" s="7">
        <v>0.65640582053800001</v>
      </c>
      <c r="DZ182" s="7">
        <v>1.5014795894999999</v>
      </c>
      <c r="EA182" s="7">
        <v>3.1761391316399998</v>
      </c>
      <c r="EB182" s="7">
        <v>1.3566756290799999</v>
      </c>
      <c r="EC182" s="7">
        <v>0.53743585306599995</v>
      </c>
      <c r="ED182" s="7">
        <v>3.7981389615799999</v>
      </c>
      <c r="EE182" s="7">
        <v>0.93985974304200004</v>
      </c>
      <c r="EF182" s="7">
        <v>4.9132386567199999</v>
      </c>
      <c r="EG182" s="7">
        <v>0.69158981092000005</v>
      </c>
      <c r="EH182" s="7">
        <v>0.40890788820399998</v>
      </c>
      <c r="EI182" s="7">
        <v>0.61628783150599997</v>
      </c>
      <c r="EJ182" s="7">
        <v>1.02353172017</v>
      </c>
      <c r="EK182" s="7">
        <v>0</v>
      </c>
      <c r="EL182" s="7">
        <v>1.8158475035499999E-2</v>
      </c>
      <c r="EM182" s="7">
        <v>0</v>
      </c>
      <c r="EN182" s="7">
        <v>0.52849585551</v>
      </c>
      <c r="EO182" s="7">
        <v>0.109855769965</v>
      </c>
      <c r="EP182" s="7">
        <v>0</v>
      </c>
      <c r="EQ182" s="7">
        <v>0</v>
      </c>
      <c r="ER182" s="7">
        <v>0.52784785568600001</v>
      </c>
      <c r="ES182" s="7">
        <v>4.1285588712599998E-2</v>
      </c>
      <c r="ET182" s="7">
        <v>1.6936635369499999</v>
      </c>
      <c r="EU182" s="7">
        <v>3.8769789400399999</v>
      </c>
      <c r="EV182" s="7">
        <v>0.36858389923000001</v>
      </c>
      <c r="EW182" s="7">
        <v>3.4296990623200001</v>
      </c>
      <c r="EX182" s="7">
        <v>1.55403957513</v>
      </c>
      <c r="EY182" s="7">
        <v>1.42225761115</v>
      </c>
      <c r="EZ182" s="7">
        <v>1.2025636712200001</v>
      </c>
      <c r="FA182" s="7">
        <v>2.2474993855399998</v>
      </c>
      <c r="FB182" s="7">
        <v>1.6187015574500001</v>
      </c>
      <c r="FC182" s="7">
        <v>1.61468555854</v>
      </c>
      <c r="FD182" s="7">
        <v>0.91152375079000003</v>
      </c>
      <c r="FE182" s="7">
        <v>1.68637953894</v>
      </c>
      <c r="FF182" s="7">
        <v>1.09519770057</v>
      </c>
      <c r="FG182" s="7">
        <v>0.37776589671799998</v>
      </c>
      <c r="FH182" s="7">
        <v>1.5138595861099999</v>
      </c>
      <c r="FI182" s="7">
        <v>5.9686783681599999E-2</v>
      </c>
      <c r="FJ182" s="7">
        <v>0.81806777634000005</v>
      </c>
      <c r="FK182" s="7">
        <v>1.0724177068</v>
      </c>
      <c r="FL182" s="7">
        <v>3.2855591017200001</v>
      </c>
      <c r="FM182" s="7">
        <v>0.57984384147000001</v>
      </c>
      <c r="FN182" s="7">
        <v>1.45267360284</v>
      </c>
      <c r="FO182" s="7">
        <v>3.5550990280399999</v>
      </c>
      <c r="FP182" s="7">
        <v>1.49774159052</v>
      </c>
      <c r="FQ182" s="7">
        <v>0.56936984433399995</v>
      </c>
      <c r="FR182" s="7">
        <v>0.68019381403599999</v>
      </c>
      <c r="FS182" s="7">
        <v>0.26722192694199998</v>
      </c>
      <c r="FT182" s="7">
        <v>0.38909589362199998</v>
      </c>
      <c r="FU182" s="7">
        <v>0.29760591863399999</v>
      </c>
      <c r="FV182" s="7">
        <v>0.57192984363400001</v>
      </c>
      <c r="FW182" s="7">
        <v>0.21535994112000001</v>
      </c>
      <c r="FX182" s="7">
        <v>4.5990587426199998E-2</v>
      </c>
      <c r="FY182" s="7">
        <v>1.5596115735999999E-2</v>
      </c>
      <c r="FZ182" s="7">
        <v>0</v>
      </c>
      <c r="GA182" s="7">
        <v>0</v>
      </c>
      <c r="GB182" s="7">
        <v>0.162909555461</v>
      </c>
      <c r="GC182" s="7">
        <v>0.84989376764000002</v>
      </c>
      <c r="GD182" s="7">
        <v>0.142221961117</v>
      </c>
      <c r="GE182" s="7">
        <v>5.2938985526400001E-2</v>
      </c>
      <c r="GF182" s="7">
        <v>0.23334793620200001</v>
      </c>
      <c r="GG182" s="7">
        <v>0.19546194656099999</v>
      </c>
      <c r="GH182" s="7">
        <v>0.21644394082400001</v>
      </c>
      <c r="GI182" s="7">
        <v>0.109732569999</v>
      </c>
      <c r="GJ182" s="7">
        <v>4.3943187985999999E-2</v>
      </c>
      <c r="GK182" s="7">
        <v>9.3513574433399999E-2</v>
      </c>
      <c r="GL182" s="7">
        <v>0.37890589640799999</v>
      </c>
      <c r="GM182" s="7">
        <v>0.30249391729800001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</row>
    <row r="183" spans="1:203" x14ac:dyDescent="0.2">
      <c r="A183" s="7">
        <v>201</v>
      </c>
      <c r="B183" s="7">
        <v>3.4546670859800002</v>
      </c>
      <c r="C183" s="7">
        <v>4.5236251887899996</v>
      </c>
      <c r="D183" s="7">
        <v>3.9444437414600002</v>
      </c>
      <c r="E183" s="7">
        <v>4.87491285688</v>
      </c>
      <c r="F183" s="7">
        <v>1.5564353185199999</v>
      </c>
      <c r="G183" s="7">
        <v>2.7832668470000002</v>
      </c>
      <c r="H183" s="7">
        <v>0.70708577572599995</v>
      </c>
      <c r="I183" s="7">
        <v>1.58251908615</v>
      </c>
      <c r="J183" s="7">
        <v>2.5727595661399998</v>
      </c>
      <c r="K183" s="7">
        <v>3.42833608837</v>
      </c>
      <c r="L183" s="7">
        <v>5.9183037620199999</v>
      </c>
      <c r="M183" s="7">
        <v>0.41676542211599998</v>
      </c>
      <c r="N183" s="7">
        <v>0</v>
      </c>
      <c r="O183" s="7">
        <v>0.29651316304800002</v>
      </c>
      <c r="P183" s="7">
        <v>0.20370544148399999</v>
      </c>
      <c r="Q183" s="7">
        <v>0.54231604070299999</v>
      </c>
      <c r="R183" s="7">
        <v>0</v>
      </c>
      <c r="S183" s="7">
        <v>0</v>
      </c>
      <c r="T183" s="7">
        <v>0</v>
      </c>
      <c r="U183" s="7">
        <v>0.33956936913199998</v>
      </c>
      <c r="V183" s="7">
        <v>1.47090580629</v>
      </c>
      <c r="W183" s="7">
        <v>1.5254511713400001</v>
      </c>
      <c r="X183" s="7">
        <v>0</v>
      </c>
      <c r="Y183" s="7">
        <v>0.19540414223800001</v>
      </c>
      <c r="Z183" s="7">
        <v>0.37404890599899998</v>
      </c>
      <c r="AA183" s="7">
        <v>0</v>
      </c>
      <c r="AB183" s="7">
        <v>0.25040577723899998</v>
      </c>
      <c r="AC183" s="7">
        <v>0</v>
      </c>
      <c r="AD183" s="7">
        <v>1.0009316690200001</v>
      </c>
      <c r="AE183" s="7">
        <v>1.1781252129099999</v>
      </c>
      <c r="AF183" s="7">
        <v>0.41514536226400001</v>
      </c>
      <c r="AG183" s="7">
        <v>0</v>
      </c>
      <c r="AH183" s="7">
        <v>0.59182434620199997</v>
      </c>
      <c r="AI183" s="7">
        <v>0</v>
      </c>
      <c r="AJ183" s="7">
        <v>0.31737495114999997</v>
      </c>
      <c r="AK183" s="7">
        <v>0</v>
      </c>
      <c r="AL183" s="7">
        <v>0.48197584618799999</v>
      </c>
      <c r="AM183" s="7">
        <v>1.694162516</v>
      </c>
      <c r="AN183" s="7">
        <v>0.95681217302499999</v>
      </c>
      <c r="AO183" s="7">
        <v>1.3955830731400001</v>
      </c>
      <c r="AP183" s="7">
        <v>0.72590339401600001</v>
      </c>
      <c r="AQ183" s="7">
        <v>0</v>
      </c>
      <c r="AR183" s="7">
        <v>0.134259746796</v>
      </c>
      <c r="AS183" s="7">
        <v>0</v>
      </c>
      <c r="AT183" s="7">
        <v>0.81948094550899997</v>
      </c>
      <c r="AU183" s="7">
        <v>0.19262551849000001</v>
      </c>
      <c r="AV183" s="7">
        <v>0.74878724193500001</v>
      </c>
      <c r="AW183" s="7">
        <v>0</v>
      </c>
      <c r="AX183" s="7">
        <v>0.20228236161300001</v>
      </c>
      <c r="AY183" s="7">
        <v>0</v>
      </c>
      <c r="AZ183" s="7">
        <v>0.62503557318299996</v>
      </c>
      <c r="BA183" s="7">
        <v>0.30255522249700001</v>
      </c>
      <c r="BB183" s="7">
        <v>0</v>
      </c>
      <c r="BC183" s="7">
        <v>1.7802889981700001</v>
      </c>
      <c r="BD183" s="7">
        <v>0.33141278987400002</v>
      </c>
      <c r="BE183" s="7">
        <v>0</v>
      </c>
      <c r="BF183" s="7">
        <v>0.43628051034300003</v>
      </c>
      <c r="BG183" s="7">
        <v>0</v>
      </c>
      <c r="BH183" s="7">
        <v>0</v>
      </c>
      <c r="BI183" s="7">
        <v>0.18677842902200001</v>
      </c>
      <c r="BJ183" s="7">
        <v>1.83996187275</v>
      </c>
      <c r="BK183" s="7">
        <v>1.0855908513200001</v>
      </c>
      <c r="BL183" s="7">
        <v>0</v>
      </c>
      <c r="BM183" s="7">
        <v>0.30423960234399999</v>
      </c>
      <c r="BN183" s="7">
        <v>0</v>
      </c>
      <c r="BO183" s="7">
        <v>2.6871486557400002</v>
      </c>
      <c r="BP183" s="7">
        <v>2.6426874597799999</v>
      </c>
      <c r="BQ183" s="7">
        <v>2.1537148042299998</v>
      </c>
      <c r="BR183" s="7">
        <v>0.32572047039300001</v>
      </c>
      <c r="BS183" s="7">
        <v>2.19747250025</v>
      </c>
      <c r="BT183" s="7">
        <v>1.38852194378</v>
      </c>
      <c r="BU183" s="7">
        <v>0</v>
      </c>
      <c r="BV183" s="7">
        <v>0</v>
      </c>
      <c r="BW183" s="7">
        <v>0</v>
      </c>
      <c r="BX183" s="7">
        <v>6.19855803656E-2</v>
      </c>
      <c r="BY183" s="7">
        <v>5.0506069409000001E-2</v>
      </c>
      <c r="BZ183" s="7">
        <v>0</v>
      </c>
      <c r="CA183" s="7">
        <v>0</v>
      </c>
      <c r="CB183" s="7">
        <v>1.8328223534000001</v>
      </c>
      <c r="CC183" s="7">
        <v>0</v>
      </c>
      <c r="CD183" s="7">
        <v>0</v>
      </c>
      <c r="CE183" s="7">
        <v>0.35630462761300002</v>
      </c>
      <c r="CF183" s="7">
        <v>1.94086788357</v>
      </c>
      <c r="CG183" s="7">
        <v>1.5203256718</v>
      </c>
      <c r="CH183" s="7">
        <v>0.64249644159700003</v>
      </c>
      <c r="CI183" s="7">
        <v>0.17149037041099999</v>
      </c>
      <c r="CJ183" s="7">
        <v>0.51317707335200002</v>
      </c>
      <c r="CK183" s="7">
        <v>9.6478986229999994E-2</v>
      </c>
      <c r="CL183" s="7">
        <v>1.02736919661</v>
      </c>
      <c r="CM183" s="7">
        <v>2.0225422161500002</v>
      </c>
      <c r="CN183" s="7">
        <v>0</v>
      </c>
      <c r="CO183" s="7">
        <v>0</v>
      </c>
      <c r="CP183" s="7">
        <v>0.85650313214499996</v>
      </c>
      <c r="CQ183" s="7">
        <v>0.20230849161100001</v>
      </c>
      <c r="CR183" s="7">
        <v>0.144505318864</v>
      </c>
      <c r="CS183" s="7">
        <v>0.12597332154900001</v>
      </c>
      <c r="CT183" s="7">
        <v>0.394667484126</v>
      </c>
      <c r="CU183" s="7">
        <v>0.19939539887499999</v>
      </c>
      <c r="CV183" s="7">
        <v>0</v>
      </c>
      <c r="CW183" s="7">
        <v>0.87235198070300002</v>
      </c>
      <c r="CX183" s="7">
        <v>0</v>
      </c>
      <c r="CY183" s="7">
        <v>0</v>
      </c>
      <c r="CZ183" s="7">
        <v>0.122981838821</v>
      </c>
      <c r="DA183" s="7">
        <v>0</v>
      </c>
      <c r="DB183" s="7">
        <v>6.1504788409199998E-2</v>
      </c>
      <c r="DC183" s="7">
        <v>0</v>
      </c>
      <c r="DD183" s="7">
        <v>0.49992916455600001</v>
      </c>
      <c r="DE183" s="7">
        <v>0.55614081944600002</v>
      </c>
      <c r="DF183" s="7">
        <v>0.66193313983099999</v>
      </c>
      <c r="DG183" s="7">
        <v>1.6645873786900001</v>
      </c>
      <c r="DH183" s="7">
        <v>1.1727082633999999</v>
      </c>
      <c r="DI183" s="7">
        <v>0.27399111509399998</v>
      </c>
      <c r="DJ183" s="7">
        <v>4.0582499310999998</v>
      </c>
      <c r="DK183" s="7">
        <v>1.4119022616600001</v>
      </c>
      <c r="DL183" s="7">
        <v>1.7904616072499999</v>
      </c>
      <c r="DM183" s="7">
        <v>2.6697420573100001</v>
      </c>
      <c r="DN183" s="7">
        <v>0.81534838588500003</v>
      </c>
      <c r="DO183" s="7">
        <v>1.4876068947800001</v>
      </c>
      <c r="DP183" s="7">
        <v>4.8742294569400002</v>
      </c>
      <c r="DQ183" s="7">
        <v>1.10159647987</v>
      </c>
      <c r="DR183" s="7">
        <v>0</v>
      </c>
      <c r="DS183" s="7">
        <v>0</v>
      </c>
      <c r="DT183" s="7">
        <v>25.376247693300002</v>
      </c>
      <c r="DU183" s="7">
        <v>13.1016612091</v>
      </c>
      <c r="DV183" s="7">
        <v>1.9625437215999999</v>
      </c>
      <c r="DW183" s="7">
        <v>1.3433853878899999</v>
      </c>
      <c r="DX183" s="7">
        <v>1.40610743218</v>
      </c>
      <c r="DY183" s="7">
        <v>0.944539114141</v>
      </c>
      <c r="DZ183" s="7">
        <v>1.1287133873999999</v>
      </c>
      <c r="EA183" s="7">
        <v>3.2926611006900002</v>
      </c>
      <c r="EB183" s="7">
        <v>1.0576639138599999</v>
      </c>
      <c r="EC183" s="7">
        <v>0.82339240515400003</v>
      </c>
      <c r="ED183" s="7">
        <v>3.07250582071</v>
      </c>
      <c r="EE183" s="7">
        <v>1.4194176509700001</v>
      </c>
      <c r="EF183" s="7">
        <v>4.5433834870099998</v>
      </c>
      <c r="EG183" s="7">
        <v>0.75276905157399998</v>
      </c>
      <c r="EH183" s="7">
        <v>0.402436133418</v>
      </c>
      <c r="EI183" s="7">
        <v>0.63984927183899998</v>
      </c>
      <c r="EJ183" s="7">
        <v>0.72736868388300002</v>
      </c>
      <c r="EK183" s="7">
        <v>0.46480642774999997</v>
      </c>
      <c r="EL183" s="7">
        <v>0.25757343658800003</v>
      </c>
      <c r="EM183" s="7">
        <v>0</v>
      </c>
      <c r="EN183" s="7">
        <v>0.98127789080200001</v>
      </c>
      <c r="EO183" s="7">
        <v>0.48327430606900001</v>
      </c>
      <c r="EP183" s="7">
        <v>0</v>
      </c>
      <c r="EQ183" s="7">
        <v>0</v>
      </c>
      <c r="ER183" s="7">
        <v>0.52113064262800002</v>
      </c>
      <c r="ES183" s="7">
        <v>0.198043874998</v>
      </c>
      <c r="ET183" s="7">
        <v>1.3145619905099999</v>
      </c>
      <c r="EU183" s="7">
        <v>3.1408659145</v>
      </c>
      <c r="EV183" s="7">
        <v>0.128754759296</v>
      </c>
      <c r="EW183" s="7">
        <v>1.5964885848799999</v>
      </c>
      <c r="EX183" s="7">
        <v>1.8978558974899999</v>
      </c>
      <c r="EY183" s="7">
        <v>1.5408055599399999</v>
      </c>
      <c r="EZ183" s="7">
        <v>1.37900258465</v>
      </c>
      <c r="FA183" s="7">
        <v>1.36648028579</v>
      </c>
      <c r="FB183" s="7">
        <v>0.74010404272499997</v>
      </c>
      <c r="FC183" s="7">
        <v>1.3052979013499999</v>
      </c>
      <c r="FD183" s="7">
        <v>0.30983343183599998</v>
      </c>
      <c r="FE183" s="7">
        <v>0.90540843769900003</v>
      </c>
      <c r="FF183" s="7">
        <v>0.58752696659400006</v>
      </c>
      <c r="FG183" s="7">
        <v>0.52635664215400002</v>
      </c>
      <c r="FH183" s="7">
        <v>0.51040126360500004</v>
      </c>
      <c r="FI183" s="7">
        <v>0</v>
      </c>
      <c r="FJ183" s="7">
        <v>0.39876587375200001</v>
      </c>
      <c r="FK183" s="7">
        <v>1.19756191114</v>
      </c>
      <c r="FL183" s="7">
        <v>1.7955127367899999</v>
      </c>
      <c r="FM183" s="7">
        <v>0.49273939520900001</v>
      </c>
      <c r="FN183" s="7">
        <v>0.87976687002999998</v>
      </c>
      <c r="FO183" s="7">
        <v>1.78358137787</v>
      </c>
      <c r="FP183" s="7">
        <v>1.1284319874299999</v>
      </c>
      <c r="FQ183" s="7">
        <v>0.42384866147200001</v>
      </c>
      <c r="FR183" s="7">
        <v>0.36174971711600001</v>
      </c>
      <c r="FS183" s="7">
        <v>0.20961283094499999</v>
      </c>
      <c r="FT183" s="7">
        <v>0.20497978136700001</v>
      </c>
      <c r="FU183" s="7">
        <v>0.24116178807899999</v>
      </c>
      <c r="FV183" s="7">
        <v>0.46993996728100002</v>
      </c>
      <c r="FW183" s="7">
        <v>0.22869576921099999</v>
      </c>
      <c r="FX183" s="7">
        <v>0.28646316395999999</v>
      </c>
      <c r="FY183" s="7">
        <v>6.2029599361500001E-2</v>
      </c>
      <c r="FZ183" s="7">
        <v>0</v>
      </c>
      <c r="GA183" s="7">
        <v>0</v>
      </c>
      <c r="GB183" s="7">
        <v>0.235945838553</v>
      </c>
      <c r="GC183" s="7">
        <v>0.57154344804799995</v>
      </c>
      <c r="GD183" s="7">
        <v>0.25051230722899998</v>
      </c>
      <c r="GE183" s="7">
        <v>0</v>
      </c>
      <c r="GF183" s="7">
        <v>0.318299551066</v>
      </c>
      <c r="GG183" s="7">
        <v>0.19412578235399999</v>
      </c>
      <c r="GH183" s="7">
        <v>0.105003596455</v>
      </c>
      <c r="GI183" s="7">
        <v>0.17108736544799999</v>
      </c>
      <c r="GJ183" s="7">
        <v>4.1005805272699997E-3</v>
      </c>
      <c r="GK183" s="7">
        <v>7.4363762240400005E-2</v>
      </c>
      <c r="GL183" s="7">
        <v>0.159198618529</v>
      </c>
      <c r="GM183" s="7">
        <v>0.13248049495700001</v>
      </c>
      <c r="GN183" s="7">
        <v>0</v>
      </c>
      <c r="GO183" s="7">
        <v>0.108891137102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</row>
    <row r="184" spans="1:203" x14ac:dyDescent="0.2">
      <c r="A184" s="7">
        <v>202</v>
      </c>
      <c r="B184" s="7">
        <v>3.73059602436</v>
      </c>
      <c r="C184" s="7">
        <v>1.4769793321</v>
      </c>
      <c r="D184" s="7">
        <v>1.1937046758100001</v>
      </c>
      <c r="E184" s="7">
        <v>6.5787551848900003</v>
      </c>
      <c r="F184" s="7">
        <v>5.9579486807000004</v>
      </c>
      <c r="G184" s="7">
        <v>0.48728250481199997</v>
      </c>
      <c r="H184" s="7">
        <v>1.1641945003700001</v>
      </c>
      <c r="I184" s="7">
        <v>3.7028412286400001</v>
      </c>
      <c r="J184" s="7">
        <v>6.9824117226100002</v>
      </c>
      <c r="K184" s="7">
        <v>1.5525838804400001</v>
      </c>
      <c r="L184" s="7">
        <v>5.4811277542700001</v>
      </c>
      <c r="M184" s="7">
        <v>1.40943862252</v>
      </c>
      <c r="N184" s="7">
        <v>0.53569785734200004</v>
      </c>
      <c r="O184" s="7">
        <v>1.35214739136</v>
      </c>
      <c r="P184" s="7">
        <v>0.334606888371</v>
      </c>
      <c r="Q184" s="7">
        <v>1.34956381176</v>
      </c>
      <c r="R184" s="7">
        <v>0.33575626819299997</v>
      </c>
      <c r="S184" s="7">
        <v>1.67003272231</v>
      </c>
      <c r="T184" s="7">
        <v>6.3306386231900005E-2</v>
      </c>
      <c r="U184" s="7">
        <v>0.80982595504499999</v>
      </c>
      <c r="V184" s="7">
        <v>0</v>
      </c>
      <c r="W184" s="7">
        <v>1.5303396438700001</v>
      </c>
      <c r="X184" s="7">
        <v>0</v>
      </c>
      <c r="Y184" s="7">
        <v>0.24343218243799999</v>
      </c>
      <c r="Z184" s="7">
        <v>2.8059007670499998</v>
      </c>
      <c r="AA184" s="7">
        <v>0.310976932017</v>
      </c>
      <c r="AB184" s="7">
        <v>0.449476190645</v>
      </c>
      <c r="AC184" s="7">
        <v>0.51885913993900001</v>
      </c>
      <c r="AD184" s="7">
        <v>1.0300705610600001</v>
      </c>
      <c r="AE184" s="7">
        <v>0.32335549010600001</v>
      </c>
      <c r="AF184" s="7">
        <v>0.391566839582</v>
      </c>
      <c r="AG184" s="7">
        <v>0.45099927041100002</v>
      </c>
      <c r="AH184" s="7">
        <v>0</v>
      </c>
      <c r="AI184" s="7">
        <v>3.9639261883600001E-2</v>
      </c>
      <c r="AJ184" s="7">
        <v>0.13293981548700001</v>
      </c>
      <c r="AK184" s="7">
        <v>0</v>
      </c>
      <c r="AL184" s="7">
        <v>1.0074263645499999</v>
      </c>
      <c r="AM184" s="7">
        <v>2.9224547490599999</v>
      </c>
      <c r="AN184" s="7">
        <v>1.9381856609400001</v>
      </c>
      <c r="AO184" s="7">
        <v>0.37190416261600001</v>
      </c>
      <c r="AP184" s="7">
        <v>0</v>
      </c>
      <c r="AQ184" s="7">
        <v>0</v>
      </c>
      <c r="AR184" s="7">
        <v>0.32167889036500003</v>
      </c>
      <c r="AS184" s="7">
        <v>3.8481398062399998</v>
      </c>
      <c r="AT184" s="7">
        <v>1.0674708552900001</v>
      </c>
      <c r="AU184" s="7">
        <v>0.33411804844600002</v>
      </c>
      <c r="AV184" s="7">
        <v>0.233176644022</v>
      </c>
      <c r="AW184" s="7">
        <v>0.23002140450899999</v>
      </c>
      <c r="AX184" s="7">
        <v>1.47385641258</v>
      </c>
      <c r="AY184" s="7">
        <v>0.26959723840200001</v>
      </c>
      <c r="AZ184" s="7">
        <v>0</v>
      </c>
      <c r="BA184" s="7">
        <v>0.50018424282200002</v>
      </c>
      <c r="BB184" s="7">
        <v>0.20643992814699999</v>
      </c>
      <c r="BC184" s="7">
        <v>0</v>
      </c>
      <c r="BD184" s="7">
        <v>0.15584358195299999</v>
      </c>
      <c r="BE184" s="7">
        <v>2.51671761168E-2</v>
      </c>
      <c r="BF184" s="7">
        <v>0.54001863667500005</v>
      </c>
      <c r="BG184" s="7">
        <v>0.179120442362</v>
      </c>
      <c r="BH184" s="7">
        <v>0.71210039012199999</v>
      </c>
      <c r="BI184" s="7">
        <v>0</v>
      </c>
      <c r="BJ184" s="7">
        <v>1.5931333541799999</v>
      </c>
      <c r="BK184" s="7">
        <v>0</v>
      </c>
      <c r="BL184" s="7">
        <v>0.52387277916599995</v>
      </c>
      <c r="BM184" s="7">
        <v>1.12304912671</v>
      </c>
      <c r="BN184" s="7">
        <v>0</v>
      </c>
      <c r="BO184" s="7">
        <v>0.88065724411500002</v>
      </c>
      <c r="BP184" s="7">
        <v>1.46392811412</v>
      </c>
      <c r="BQ184" s="7">
        <v>0.68683019402300005</v>
      </c>
      <c r="BR184" s="7">
        <v>0.71709584935199999</v>
      </c>
      <c r="BS184" s="7">
        <v>2.3280092407800002</v>
      </c>
      <c r="BT184" s="7">
        <v>4.02678857867E-2</v>
      </c>
      <c r="BU184" s="7">
        <v>0</v>
      </c>
      <c r="BV184" s="7">
        <v>0</v>
      </c>
      <c r="BW184" s="7">
        <v>0.41941051528500001</v>
      </c>
      <c r="BX184" s="7">
        <v>0</v>
      </c>
      <c r="BY184" s="7">
        <v>0.38479782062599999</v>
      </c>
      <c r="BZ184" s="7">
        <v>0.96696779079700002</v>
      </c>
      <c r="CA184" s="7">
        <v>5.9437884828799996</v>
      </c>
      <c r="CB184" s="7">
        <v>9.3626379553400003</v>
      </c>
      <c r="CC184" s="7">
        <v>3.0131729350800001</v>
      </c>
      <c r="CD184" s="7">
        <v>1.36215850982</v>
      </c>
      <c r="CE184" s="7">
        <v>0</v>
      </c>
      <c r="CF184" s="7">
        <v>2.1844478629399999</v>
      </c>
      <c r="CG184" s="7">
        <v>0.58468082978299996</v>
      </c>
      <c r="CH184" s="7">
        <v>0.58126905030999998</v>
      </c>
      <c r="CI184" s="7">
        <v>0.86147734707400003</v>
      </c>
      <c r="CJ184" s="7">
        <v>8.5198536853799994E-2</v>
      </c>
      <c r="CK184" s="7">
        <v>8.7217122542399994E-2</v>
      </c>
      <c r="CL184" s="7">
        <v>1.1281577059200001</v>
      </c>
      <c r="CM184" s="7">
        <v>0.64558988038599996</v>
      </c>
      <c r="CN184" s="7">
        <v>0.18256312783</v>
      </c>
      <c r="CO184" s="7">
        <v>0</v>
      </c>
      <c r="CP184" s="7">
        <v>1.3513151514899999</v>
      </c>
      <c r="CQ184" s="7">
        <v>0.26393517927499999</v>
      </c>
      <c r="CR184" s="7">
        <v>0.44674313106800001</v>
      </c>
      <c r="CS184" s="7">
        <v>0</v>
      </c>
      <c r="CT184" s="7">
        <v>3.6261822404799999</v>
      </c>
      <c r="CU184" s="7">
        <v>8.1647983401699999</v>
      </c>
      <c r="CV184" s="7">
        <v>8.3894829054999995</v>
      </c>
      <c r="CW184" s="7">
        <v>5.9171244869799997</v>
      </c>
      <c r="CX184" s="7">
        <v>6.9457285282700001</v>
      </c>
      <c r="CY184" s="7">
        <v>0.73372044678699999</v>
      </c>
      <c r="CZ184" s="7">
        <v>0</v>
      </c>
      <c r="DA184" s="7">
        <v>0</v>
      </c>
      <c r="DB184" s="7">
        <v>0</v>
      </c>
      <c r="DC184" s="7">
        <v>0.244474502279</v>
      </c>
      <c r="DD184" s="7">
        <v>0</v>
      </c>
      <c r="DE184" s="7">
        <v>7.3023594732399999E-2</v>
      </c>
      <c r="DF184" s="7">
        <v>0.15251098646799999</v>
      </c>
      <c r="DG184" s="7">
        <v>9.4204503464299996E-2</v>
      </c>
      <c r="DH184" s="7">
        <v>0.57597059112799998</v>
      </c>
      <c r="DI184" s="7">
        <v>0</v>
      </c>
      <c r="DJ184" s="7">
        <v>0.76138232251899995</v>
      </c>
      <c r="DK184" s="7">
        <v>1.0106199840600001</v>
      </c>
      <c r="DL184" s="7">
        <v>0.53137101800999997</v>
      </c>
      <c r="DM184" s="7">
        <v>0.51480298056600005</v>
      </c>
      <c r="DN184" s="7">
        <v>0.92233185768500003</v>
      </c>
      <c r="DO184" s="7">
        <v>0.30438769303300001</v>
      </c>
      <c r="DP184" s="7">
        <v>2.36445003517</v>
      </c>
      <c r="DQ184" s="7">
        <v>0.14181912811700001</v>
      </c>
      <c r="DR184" s="7">
        <v>0</v>
      </c>
      <c r="DS184" s="7">
        <v>0</v>
      </c>
      <c r="DT184" s="7">
        <v>0</v>
      </c>
      <c r="DU184" s="7">
        <v>0</v>
      </c>
      <c r="DV184" s="7">
        <v>1.74079533139</v>
      </c>
      <c r="DW184" s="7">
        <v>1.01926962273</v>
      </c>
      <c r="DX184" s="7">
        <v>1.13995046411</v>
      </c>
      <c r="DY184" s="7">
        <v>0.96243693149599996</v>
      </c>
      <c r="DZ184" s="7">
        <v>1.3386012734499999</v>
      </c>
      <c r="EA184" s="7">
        <v>1.7684935671199999</v>
      </c>
      <c r="EB184" s="7">
        <v>1.3325614743900001</v>
      </c>
      <c r="EC184" s="7">
        <v>0</v>
      </c>
      <c r="ED184" s="7">
        <v>2.2830036477300002</v>
      </c>
      <c r="EE184" s="7">
        <v>0.61460510516699995</v>
      </c>
      <c r="EF184" s="7">
        <v>2.1752568643600001</v>
      </c>
      <c r="EG184" s="7">
        <v>8.0867455522100007E-2</v>
      </c>
      <c r="EH184" s="7">
        <v>0.58221239016500004</v>
      </c>
      <c r="EI184" s="7">
        <v>0.21777010639700001</v>
      </c>
      <c r="EJ184" s="7">
        <v>1.1144419080400001</v>
      </c>
      <c r="EK184" s="7">
        <v>0.61721898476299997</v>
      </c>
      <c r="EL184" s="7">
        <v>0</v>
      </c>
      <c r="EM184" s="7">
        <v>0.55769161394800004</v>
      </c>
      <c r="EN184" s="7">
        <v>0.85202980853200005</v>
      </c>
      <c r="EO184" s="7">
        <v>0.242216142626</v>
      </c>
      <c r="EP184" s="7">
        <v>0</v>
      </c>
      <c r="EQ184" s="7">
        <v>0</v>
      </c>
      <c r="ER184" s="7">
        <v>1.09318141132</v>
      </c>
      <c r="ES184" s="7">
        <v>1.06736985531E-2</v>
      </c>
      <c r="ET184" s="7">
        <v>1.48003155163</v>
      </c>
      <c r="EU184" s="7">
        <v>2.7717223723300002</v>
      </c>
      <c r="EV184" s="7">
        <v>0.447977350878</v>
      </c>
      <c r="EW184" s="7">
        <v>5.8262245010199996</v>
      </c>
      <c r="EX184" s="7">
        <v>2.0036962708299999</v>
      </c>
      <c r="EY184" s="7">
        <v>1.40603492305</v>
      </c>
      <c r="EZ184" s="7">
        <v>0.75109244410700005</v>
      </c>
      <c r="FA184" s="7">
        <v>1.6409891668000001</v>
      </c>
      <c r="FB184" s="7">
        <v>1.2131855528</v>
      </c>
      <c r="FC184" s="7">
        <v>1.33122019459</v>
      </c>
      <c r="FD184" s="7">
        <v>0.68582625417599996</v>
      </c>
      <c r="FE184" s="7">
        <v>1.1334137451099999</v>
      </c>
      <c r="FF184" s="7">
        <v>0.18556828136699999</v>
      </c>
      <c r="FG184" s="7">
        <v>0.29896197386899998</v>
      </c>
      <c r="FH184" s="7">
        <v>0.45825914929</v>
      </c>
      <c r="FI184" s="7">
        <v>0.97164005007599996</v>
      </c>
      <c r="FJ184" s="7">
        <v>0.19252778629299999</v>
      </c>
      <c r="FK184" s="7">
        <v>0.59364356840099997</v>
      </c>
      <c r="FL184" s="7">
        <v>0.92444477735800001</v>
      </c>
      <c r="FM184" s="7">
        <v>0.18813024697200001</v>
      </c>
      <c r="FN184" s="7">
        <v>0.69223167318800005</v>
      </c>
      <c r="FO184" s="7">
        <v>1.5863198952299999</v>
      </c>
      <c r="FP184" s="7">
        <v>0.49822282312499999</v>
      </c>
      <c r="FQ184" s="7">
        <v>0.13598153101800001</v>
      </c>
      <c r="FR184" s="7">
        <v>0.45373232998899998</v>
      </c>
      <c r="FS184" s="7">
        <v>0.17799247453600001</v>
      </c>
      <c r="FT184" s="7">
        <v>0.26267671946900001</v>
      </c>
      <c r="FU184" s="7">
        <v>0.35574214510899999</v>
      </c>
      <c r="FV184" s="7">
        <v>0.30777927250999998</v>
      </c>
      <c r="FW184" s="7">
        <v>0.116465102029</v>
      </c>
      <c r="FX184" s="7">
        <v>0.17046110769799999</v>
      </c>
      <c r="FY184" s="7">
        <v>7.9219741776399996E-2</v>
      </c>
      <c r="FZ184" s="7">
        <v>0</v>
      </c>
      <c r="GA184" s="7">
        <v>0</v>
      </c>
      <c r="GB184" s="7">
        <v>5.81852830221E-2</v>
      </c>
      <c r="GC184" s="7">
        <v>0.34615724658699998</v>
      </c>
      <c r="GD184" s="7">
        <v>5.89272289076E-2</v>
      </c>
      <c r="GE184" s="7">
        <v>8.0786453534599997E-2</v>
      </c>
      <c r="GF184" s="7">
        <v>0.45125783037099998</v>
      </c>
      <c r="GG184" s="7">
        <v>0.17766180058700001</v>
      </c>
      <c r="GH184" s="7">
        <v>0</v>
      </c>
      <c r="GI184" s="7">
        <v>4.3848941234000002E-2</v>
      </c>
      <c r="GJ184" s="7">
        <v>5.7893797067E-2</v>
      </c>
      <c r="GK184" s="7">
        <v>2.7137887812500001E-2</v>
      </c>
      <c r="GL184" s="7">
        <v>8.6012192728399994E-2</v>
      </c>
      <c r="GM184" s="7">
        <v>5.3380915763199997E-2</v>
      </c>
      <c r="GN184" s="7">
        <v>1.1770255383900001E-2</v>
      </c>
      <c r="GO184" s="7">
        <v>4.1600883581000003E-2</v>
      </c>
      <c r="GP184" s="7">
        <v>6.6655141715199996E-3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</row>
  </sheetData>
  <conditionalFormatting sqref="K12:XFD82">
    <cfRule type="notContainsBlanks" dxfId="14" priority="3">
      <formula>LEN(TRIM(K12))&gt;0</formula>
    </cfRule>
  </conditionalFormatting>
  <conditionalFormatting sqref="K83:EC114">
    <cfRule type="notContainsBlanks" dxfId="13" priority="2">
      <formula>LEN(TRIM(K83))&gt;0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F880-5FAE-F64B-823B-A3B03CD6F535}">
  <dimension ref="A1:GU154"/>
  <sheetViews>
    <sheetView workbookViewId="0">
      <selection activeCell="M8" sqref="M8"/>
    </sheetView>
  </sheetViews>
  <sheetFormatPr baseColWidth="10" defaultRowHeight="16" x14ac:dyDescent="0.2"/>
  <cols>
    <col min="1" max="1" width="9.33203125" bestFit="1" customWidth="1"/>
    <col min="2" max="10" width="13.83203125" bestFit="1" customWidth="1"/>
    <col min="11" max="100" width="14.83203125" bestFit="1" customWidth="1"/>
    <col min="101" max="158" width="15.83203125" bestFit="1" customWidth="1"/>
  </cols>
  <sheetData>
    <row r="1" spans="1:203" ht="34" x14ac:dyDescent="0.2">
      <c r="A1" s="1" t="s">
        <v>0</v>
      </c>
      <c r="B1" t="s">
        <v>578</v>
      </c>
      <c r="C1" t="s">
        <v>579</v>
      </c>
      <c r="D1" t="s">
        <v>580</v>
      </c>
      <c r="E1" t="s">
        <v>581</v>
      </c>
      <c r="F1" t="s">
        <v>582</v>
      </c>
      <c r="G1" t="s">
        <v>583</v>
      </c>
      <c r="H1" t="s">
        <v>584</v>
      </c>
      <c r="I1" t="s">
        <v>585</v>
      </c>
      <c r="J1" t="s">
        <v>586</v>
      </c>
      <c r="K1" t="s">
        <v>587</v>
      </c>
      <c r="L1" t="s">
        <v>588</v>
      </c>
      <c r="M1" t="s">
        <v>589</v>
      </c>
      <c r="N1" t="s">
        <v>590</v>
      </c>
      <c r="O1" t="s">
        <v>591</v>
      </c>
      <c r="P1" t="s">
        <v>592</v>
      </c>
      <c r="Q1" t="s">
        <v>593</v>
      </c>
      <c r="R1" t="s">
        <v>594</v>
      </c>
      <c r="S1" t="s">
        <v>595</v>
      </c>
      <c r="T1" t="s">
        <v>596</v>
      </c>
      <c r="U1" t="s">
        <v>597</v>
      </c>
      <c r="V1" t="s">
        <v>598</v>
      </c>
      <c r="W1" t="s">
        <v>599</v>
      </c>
      <c r="X1" t="s">
        <v>600</v>
      </c>
      <c r="Y1" t="s">
        <v>601</v>
      </c>
      <c r="Z1" t="s">
        <v>602</v>
      </c>
      <c r="AA1" t="s">
        <v>603</v>
      </c>
      <c r="AB1" t="s">
        <v>604</v>
      </c>
      <c r="AC1" t="s">
        <v>605</v>
      </c>
      <c r="AD1" t="s">
        <v>606</v>
      </c>
      <c r="AE1" t="s">
        <v>607</v>
      </c>
      <c r="AF1" t="s">
        <v>608</v>
      </c>
      <c r="AG1" t="s">
        <v>609</v>
      </c>
      <c r="AH1" t="s">
        <v>610</v>
      </c>
      <c r="AI1" t="s">
        <v>611</v>
      </c>
      <c r="AJ1" t="s">
        <v>612</v>
      </c>
      <c r="AK1" t="s">
        <v>613</v>
      </c>
      <c r="AL1" t="s">
        <v>614</v>
      </c>
      <c r="AM1" t="s">
        <v>615</v>
      </c>
      <c r="AN1" t="s">
        <v>616</v>
      </c>
      <c r="AO1" t="s">
        <v>617</v>
      </c>
      <c r="AP1" t="s">
        <v>618</v>
      </c>
      <c r="AQ1" t="s">
        <v>619</v>
      </c>
      <c r="AR1" t="s">
        <v>620</v>
      </c>
      <c r="AS1" t="s">
        <v>621</v>
      </c>
      <c r="AT1" t="s">
        <v>622</v>
      </c>
      <c r="AU1" t="s">
        <v>623</v>
      </c>
      <c r="AV1" t="s">
        <v>624</v>
      </c>
      <c r="AW1" t="s">
        <v>625</v>
      </c>
      <c r="AX1" t="s">
        <v>626</v>
      </c>
      <c r="AY1" t="s">
        <v>627</v>
      </c>
      <c r="AZ1" t="s">
        <v>628</v>
      </c>
      <c r="BA1" t="s">
        <v>629</v>
      </c>
      <c r="BB1" t="s">
        <v>630</v>
      </c>
      <c r="BC1" t="s">
        <v>631</v>
      </c>
      <c r="BD1" t="s">
        <v>632</v>
      </c>
      <c r="BE1" t="s">
        <v>633</v>
      </c>
      <c r="BF1" t="s">
        <v>634</v>
      </c>
      <c r="BG1" t="s">
        <v>635</v>
      </c>
      <c r="BH1" t="s">
        <v>636</v>
      </c>
      <c r="BI1" t="s">
        <v>637</v>
      </c>
      <c r="BJ1" t="s">
        <v>638</v>
      </c>
      <c r="BK1" t="s">
        <v>639</v>
      </c>
      <c r="BL1" t="s">
        <v>640</v>
      </c>
      <c r="BM1" t="s">
        <v>641</v>
      </c>
      <c r="BN1" t="s">
        <v>642</v>
      </c>
      <c r="BO1" t="s">
        <v>643</v>
      </c>
      <c r="BP1" t="s">
        <v>644</v>
      </c>
      <c r="BQ1" t="s">
        <v>645</v>
      </c>
      <c r="BR1" t="s">
        <v>646</v>
      </c>
      <c r="BS1" t="s">
        <v>647</v>
      </c>
      <c r="BT1" t="s">
        <v>648</v>
      </c>
      <c r="BU1" t="s">
        <v>649</v>
      </c>
      <c r="BV1" t="s">
        <v>650</v>
      </c>
      <c r="BW1" t="s">
        <v>651</v>
      </c>
      <c r="BX1" t="s">
        <v>652</v>
      </c>
      <c r="BY1" t="s">
        <v>653</v>
      </c>
      <c r="BZ1" t="s">
        <v>654</v>
      </c>
      <c r="CA1" t="s">
        <v>655</v>
      </c>
      <c r="CB1" t="s">
        <v>656</v>
      </c>
      <c r="CC1" t="s">
        <v>657</v>
      </c>
      <c r="CD1" t="s">
        <v>658</v>
      </c>
      <c r="CE1" t="s">
        <v>659</v>
      </c>
      <c r="CF1" t="s">
        <v>660</v>
      </c>
      <c r="CG1" t="s">
        <v>661</v>
      </c>
      <c r="CH1" t="s">
        <v>662</v>
      </c>
      <c r="CI1" t="s">
        <v>663</v>
      </c>
      <c r="CJ1" t="s">
        <v>664</v>
      </c>
      <c r="CK1" t="s">
        <v>665</v>
      </c>
      <c r="CL1" t="s">
        <v>666</v>
      </c>
      <c r="CM1" t="s">
        <v>667</v>
      </c>
      <c r="CN1" t="s">
        <v>668</v>
      </c>
      <c r="CO1" t="s">
        <v>669</v>
      </c>
      <c r="CP1" t="s">
        <v>670</v>
      </c>
      <c r="CQ1" t="s">
        <v>671</v>
      </c>
      <c r="CR1" t="s">
        <v>672</v>
      </c>
      <c r="CS1" t="s">
        <v>673</v>
      </c>
      <c r="CT1" t="s">
        <v>674</v>
      </c>
      <c r="CU1" t="s">
        <v>675</v>
      </c>
      <c r="CV1" t="s">
        <v>676</v>
      </c>
      <c r="CW1" t="s">
        <v>677</v>
      </c>
      <c r="CX1" t="s">
        <v>678</v>
      </c>
      <c r="CY1" t="s">
        <v>679</v>
      </c>
      <c r="CZ1" t="s">
        <v>680</v>
      </c>
      <c r="DA1" t="s">
        <v>681</v>
      </c>
      <c r="DB1" t="s">
        <v>682</v>
      </c>
      <c r="DC1" t="s">
        <v>683</v>
      </c>
      <c r="DD1" t="s">
        <v>684</v>
      </c>
      <c r="DE1" t="s">
        <v>685</v>
      </c>
      <c r="DF1" t="s">
        <v>686</v>
      </c>
      <c r="DG1" t="s">
        <v>687</v>
      </c>
      <c r="DH1" t="s">
        <v>688</v>
      </c>
      <c r="DI1" t="s">
        <v>689</v>
      </c>
      <c r="DJ1" t="s">
        <v>690</v>
      </c>
      <c r="DK1" t="s">
        <v>691</v>
      </c>
      <c r="DL1" t="s">
        <v>692</v>
      </c>
      <c r="DM1" t="s">
        <v>693</v>
      </c>
      <c r="DN1" t="s">
        <v>694</v>
      </c>
      <c r="DO1" t="s">
        <v>695</v>
      </c>
      <c r="DP1" t="s">
        <v>696</v>
      </c>
      <c r="DQ1" t="s">
        <v>697</v>
      </c>
      <c r="DR1" t="s">
        <v>698</v>
      </c>
      <c r="DS1" t="s">
        <v>699</v>
      </c>
      <c r="DT1" t="s">
        <v>700</v>
      </c>
      <c r="DU1" t="s">
        <v>701</v>
      </c>
      <c r="DV1" t="s">
        <v>702</v>
      </c>
      <c r="DW1" t="s">
        <v>703</v>
      </c>
      <c r="DX1" t="s">
        <v>704</v>
      </c>
      <c r="DY1" t="s">
        <v>705</v>
      </c>
      <c r="DZ1" t="s">
        <v>706</v>
      </c>
      <c r="EA1" t="s">
        <v>707</v>
      </c>
      <c r="EB1" t="s">
        <v>708</v>
      </c>
      <c r="EC1" t="s">
        <v>709</v>
      </c>
      <c r="ED1" t="s">
        <v>710</v>
      </c>
      <c r="EE1" t="s">
        <v>711</v>
      </c>
      <c r="EF1" t="s">
        <v>712</v>
      </c>
      <c r="EG1" t="s">
        <v>713</v>
      </c>
      <c r="EH1" t="s">
        <v>714</v>
      </c>
      <c r="EI1" t="s">
        <v>715</v>
      </c>
      <c r="EJ1" t="s">
        <v>716</v>
      </c>
      <c r="EK1" t="s">
        <v>717</v>
      </c>
      <c r="EL1" t="s">
        <v>718</v>
      </c>
      <c r="EM1" t="s">
        <v>719</v>
      </c>
      <c r="EN1" t="s">
        <v>720</v>
      </c>
      <c r="EO1" t="s">
        <v>721</v>
      </c>
      <c r="EP1" t="s">
        <v>722</v>
      </c>
      <c r="EQ1" t="s">
        <v>723</v>
      </c>
      <c r="ER1" t="s">
        <v>724</v>
      </c>
      <c r="ES1" t="s">
        <v>725</v>
      </c>
      <c r="ET1" t="s">
        <v>726</v>
      </c>
      <c r="EU1" t="s">
        <v>727</v>
      </c>
      <c r="EV1" t="s">
        <v>728</v>
      </c>
      <c r="EW1" t="s">
        <v>729</v>
      </c>
      <c r="EX1" t="s">
        <v>730</v>
      </c>
      <c r="EY1" t="s">
        <v>731</v>
      </c>
      <c r="EZ1" t="s">
        <v>732</v>
      </c>
      <c r="FA1" t="s">
        <v>733</v>
      </c>
      <c r="FB1" t="s">
        <v>734</v>
      </c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</row>
    <row r="2" spans="1:203" x14ac:dyDescent="0.2">
      <c r="A2">
        <v>145</v>
      </c>
      <c r="B2">
        <v>11.289781746255075</v>
      </c>
      <c r="C2">
        <v>0</v>
      </c>
      <c r="D2">
        <v>2.1219253197929535</v>
      </c>
      <c r="E2">
        <v>10.017152368471468</v>
      </c>
      <c r="F2">
        <v>2.093994263466179</v>
      </c>
      <c r="G2">
        <v>1.4804263678849254</v>
      </c>
      <c r="H2">
        <v>4.5978785423598412</v>
      </c>
      <c r="I2">
        <v>4.535746696727001</v>
      </c>
      <c r="J2">
        <v>1.2215905600767385</v>
      </c>
      <c r="K2">
        <v>5.7936222461140092</v>
      </c>
      <c r="L2">
        <v>2.544908450598995</v>
      </c>
      <c r="M2">
        <v>0.55055114315850995</v>
      </c>
      <c r="N2">
        <v>0</v>
      </c>
      <c r="O2">
        <v>1.204498322088525</v>
      </c>
      <c r="P2">
        <v>0.56653329295496135</v>
      </c>
      <c r="Q2">
        <v>6.4353343510797689E-2</v>
      </c>
      <c r="R2">
        <v>0.1439636400496726</v>
      </c>
      <c r="S2">
        <v>1.0817351686861592</v>
      </c>
      <c r="T2">
        <v>0.24621693394810243</v>
      </c>
      <c r="U2">
        <v>0.25563316333814806</v>
      </c>
      <c r="V2">
        <v>0.99527743860480455</v>
      </c>
      <c r="W2">
        <v>6.0097193730172152E-2</v>
      </c>
      <c r="X2">
        <v>2.8730130447228216E-3</v>
      </c>
      <c r="Y2">
        <v>0</v>
      </c>
      <c r="Z2">
        <v>5.318735702574962</v>
      </c>
      <c r="AA2">
        <v>0.83470422288817436</v>
      </c>
      <c r="AB2">
        <v>0</v>
      </c>
      <c r="AC2">
        <v>1.6748404980131559</v>
      </c>
      <c r="AD2">
        <v>0</v>
      </c>
      <c r="AE2">
        <v>5.3758293316799843</v>
      </c>
      <c r="AF2">
        <v>3.7263875176206112</v>
      </c>
      <c r="AG2">
        <v>0</v>
      </c>
      <c r="AH2">
        <v>0</v>
      </c>
      <c r="AI2">
        <v>0.93381954196796657</v>
      </c>
      <c r="AJ2">
        <v>5.9996902516513573E-2</v>
      </c>
      <c r="AK2">
        <v>7.4880975392307514</v>
      </c>
      <c r="AL2">
        <v>0.15480367301347872</v>
      </c>
      <c r="AM2">
        <v>1.7106224249626001</v>
      </c>
      <c r="AN2">
        <v>6.4175031496052073</v>
      </c>
      <c r="AO2">
        <v>5.1704536768335529</v>
      </c>
      <c r="AP2">
        <v>0.86288157731025428</v>
      </c>
      <c r="AQ2">
        <v>1.6490346438414205</v>
      </c>
      <c r="AR2">
        <v>3.1312916083246073E-2</v>
      </c>
      <c r="AS2">
        <v>3.7482418890092957</v>
      </c>
      <c r="AT2">
        <v>0.61974386678060467</v>
      </c>
      <c r="AU2">
        <v>0.35190452140867706</v>
      </c>
      <c r="AV2">
        <v>0</v>
      </c>
      <c r="AW2">
        <v>1.7259426348292146</v>
      </c>
      <c r="AX2">
        <v>0.11557400331393959</v>
      </c>
      <c r="AY2">
        <v>0</v>
      </c>
      <c r="AZ2">
        <v>0.41641577723293682</v>
      </c>
      <c r="BA2">
        <v>0.48860466337938696</v>
      </c>
      <c r="BB2">
        <v>0.11292259786392364</v>
      </c>
      <c r="BC2">
        <v>0.17863607626116054</v>
      </c>
      <c r="BD2">
        <v>0</v>
      </c>
      <c r="BE2">
        <v>0.69658854646541957</v>
      </c>
      <c r="BF2">
        <v>0</v>
      </c>
      <c r="BG2">
        <v>5.5626597130036974E-2</v>
      </c>
      <c r="BH2">
        <v>0</v>
      </c>
      <c r="BI2">
        <v>0.25701132202310428</v>
      </c>
      <c r="BJ2">
        <v>0.46338025192448262</v>
      </c>
      <c r="BK2">
        <v>0.59425810827919945</v>
      </c>
      <c r="BL2">
        <v>1.740630340070213</v>
      </c>
      <c r="BM2">
        <v>0.29556920974674161</v>
      </c>
      <c r="BN2">
        <v>0</v>
      </c>
      <c r="BO2">
        <v>1.0036484447825373</v>
      </c>
      <c r="BP2">
        <v>10.459097502003367</v>
      </c>
      <c r="BQ2">
        <v>1.4345253502296946</v>
      </c>
      <c r="BR2">
        <v>10.288084219747926</v>
      </c>
      <c r="BS2">
        <v>2.4449078163603266</v>
      </c>
      <c r="BT2">
        <v>0.76697602067212667</v>
      </c>
      <c r="BU2">
        <v>0.21226952616712094</v>
      </c>
      <c r="BV2">
        <v>0</v>
      </c>
      <c r="BW2">
        <v>0.19656761713285908</v>
      </c>
      <c r="BX2">
        <v>0</v>
      </c>
      <c r="BY2">
        <v>0.13371106749710537</v>
      </c>
      <c r="BZ2">
        <v>0.17465941928961884</v>
      </c>
      <c r="CA2">
        <v>0</v>
      </c>
      <c r="CB2">
        <v>1.078184055420019</v>
      </c>
      <c r="CC2">
        <v>0.38948249563395093</v>
      </c>
      <c r="CD2">
        <v>0</v>
      </c>
      <c r="CE2">
        <v>0</v>
      </c>
      <c r="CF2">
        <v>1.0243261969232555</v>
      </c>
      <c r="CG2">
        <v>0.56480146736265446</v>
      </c>
      <c r="CH2">
        <v>7.4073788330074775E-2</v>
      </c>
      <c r="CI2">
        <v>0.32892637599142349</v>
      </c>
      <c r="CJ2">
        <v>0</v>
      </c>
      <c r="CK2">
        <v>0</v>
      </c>
      <c r="CL2">
        <v>0</v>
      </c>
      <c r="CM2">
        <v>0.18969178499344896</v>
      </c>
      <c r="CN2">
        <v>0</v>
      </c>
      <c r="CO2">
        <v>0</v>
      </c>
      <c r="CP2">
        <v>0.37408271082022732</v>
      </c>
      <c r="CQ2">
        <v>3.9909084075133869E-2</v>
      </c>
      <c r="CR2">
        <v>0</v>
      </c>
      <c r="CS2">
        <v>0</v>
      </c>
      <c r="CT2">
        <v>0.11780120188867697</v>
      </c>
      <c r="CU2">
        <v>0</v>
      </c>
      <c r="CV2">
        <v>0</v>
      </c>
      <c r="CW2">
        <v>0</v>
      </c>
      <c r="CX2">
        <v>0</v>
      </c>
      <c r="CY2">
        <v>0</v>
      </c>
      <c r="CZ2">
        <v>1.5000527173738454E-2</v>
      </c>
      <c r="DA2">
        <v>0</v>
      </c>
      <c r="DB2">
        <v>0.12923132176912577</v>
      </c>
      <c r="DC2">
        <v>0.72788171558571757</v>
      </c>
      <c r="DD2">
        <v>0.66240160455337493</v>
      </c>
      <c r="DE2">
        <v>0.11812953255787739</v>
      </c>
      <c r="DF2">
        <v>6.3267921359814142E-2</v>
      </c>
      <c r="DG2">
        <v>0</v>
      </c>
      <c r="DH2">
        <v>7.2104087732323921E-2</v>
      </c>
      <c r="DI2">
        <v>0.13324814128789217</v>
      </c>
      <c r="DJ2">
        <v>0.83075200045444275</v>
      </c>
      <c r="DK2">
        <v>7.3037345593576358E-2</v>
      </c>
      <c r="DL2">
        <v>8.8799571458527723E-2</v>
      </c>
      <c r="DM2">
        <v>0.27806380416275056</v>
      </c>
      <c r="DN2">
        <v>0.10184224752581993</v>
      </c>
      <c r="DO2">
        <v>0.23676829879564651</v>
      </c>
      <c r="DP2">
        <v>0.35525681703692952</v>
      </c>
      <c r="DQ2">
        <v>0</v>
      </c>
      <c r="DR2">
        <v>0</v>
      </c>
      <c r="DS2">
        <v>0</v>
      </c>
      <c r="DT2">
        <v>3.4319558625498674</v>
      </c>
      <c r="DU2">
        <v>0.40488580084500225</v>
      </c>
      <c r="DV2">
        <v>0.51121181862965104</v>
      </c>
      <c r="DW2">
        <v>0.40859288447361009</v>
      </c>
      <c r="DX2">
        <v>0.24487608920766502</v>
      </c>
      <c r="DY2">
        <v>0</v>
      </c>
      <c r="DZ2">
        <v>0.23760409718835543</v>
      </c>
      <c r="EA2">
        <v>0.246402936161282</v>
      </c>
      <c r="EB2">
        <v>0</v>
      </c>
      <c r="EC2">
        <v>4.7435427876742681E-2</v>
      </c>
      <c r="ED2">
        <v>8.8019416997191569E-2</v>
      </c>
      <c r="EE2">
        <v>0</v>
      </c>
      <c r="EF2">
        <v>0</v>
      </c>
      <c r="EG2">
        <v>0</v>
      </c>
      <c r="EH2">
        <v>5.8671644980282822E-2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</row>
    <row r="3" spans="1:203" x14ac:dyDescent="0.2">
      <c r="A3">
        <v>146</v>
      </c>
      <c r="B3">
        <v>12.024160306887657</v>
      </c>
      <c r="C3">
        <v>3.848861803332114</v>
      </c>
      <c r="D3">
        <v>3.0368198107484536</v>
      </c>
      <c r="E3">
        <v>9.1620318102412259</v>
      </c>
      <c r="F3">
        <v>2.8163783259384219</v>
      </c>
      <c r="G3">
        <v>1.4759450462734456</v>
      </c>
      <c r="H3">
        <v>1.9823861202285995</v>
      </c>
      <c r="I3">
        <v>6.4628283642519797</v>
      </c>
      <c r="J3">
        <v>2.0439992011170167</v>
      </c>
      <c r="K3">
        <v>4.7709518387175702</v>
      </c>
      <c r="L3">
        <v>0.68657511636035362</v>
      </c>
      <c r="M3">
        <v>0.43808224196123757</v>
      </c>
      <c r="N3">
        <v>9.6037637169881077E-2</v>
      </c>
      <c r="O3">
        <v>0.72572963703737503</v>
      </c>
      <c r="P3">
        <v>0.96951461526268523</v>
      </c>
      <c r="Q3">
        <v>0</v>
      </c>
      <c r="R3">
        <v>1.0724052525294974</v>
      </c>
      <c r="S3">
        <v>0.43705816119511171</v>
      </c>
      <c r="T3">
        <v>0.18410970062530474</v>
      </c>
      <c r="U3">
        <v>0</v>
      </c>
      <c r="V3">
        <v>1.2065649120877699</v>
      </c>
      <c r="W3">
        <v>2.4178192068293559E-2</v>
      </c>
      <c r="X3">
        <v>0.44930777637918856</v>
      </c>
      <c r="Y3">
        <v>0.25827905850933885</v>
      </c>
      <c r="Z3">
        <v>4.4151796518892663</v>
      </c>
      <c r="AA3">
        <v>0.59718557246705617</v>
      </c>
      <c r="AB3">
        <v>0</v>
      </c>
      <c r="AC3">
        <v>2.2157523642959251</v>
      </c>
      <c r="AD3">
        <v>0.22176137261539355</v>
      </c>
      <c r="AE3">
        <v>5.0717443839436278</v>
      </c>
      <c r="AF3">
        <v>2.1716130344201567</v>
      </c>
      <c r="AG3">
        <v>0.22336245552731787</v>
      </c>
      <c r="AH3">
        <v>0.23375991584112535</v>
      </c>
      <c r="AI3">
        <v>1.2740775647428884</v>
      </c>
      <c r="AJ3">
        <v>0</v>
      </c>
      <c r="AK3">
        <v>7.3431023003431362</v>
      </c>
      <c r="AL3">
        <v>0.31878224955412665</v>
      </c>
      <c r="AM3">
        <v>1.2084239280115248</v>
      </c>
      <c r="AN3">
        <v>6.0778139030689085</v>
      </c>
      <c r="AO3">
        <v>4.7498104571518107</v>
      </c>
      <c r="AP3">
        <v>0.30570888566060633</v>
      </c>
      <c r="AQ3">
        <v>0.28980149451852238</v>
      </c>
      <c r="AR3">
        <v>1.067871825207702</v>
      </c>
      <c r="AS3">
        <v>3.3920073775630395</v>
      </c>
      <c r="AT3">
        <v>0.35092277068278349</v>
      </c>
      <c r="AU3">
        <v>0.45221955502207128</v>
      </c>
      <c r="AV3">
        <v>0.25246824518515809</v>
      </c>
      <c r="AW3">
        <v>1.2673636972497428</v>
      </c>
      <c r="AX3">
        <v>0.40704403761374347</v>
      </c>
      <c r="AY3">
        <v>0.32694296457652788</v>
      </c>
      <c r="AZ3">
        <v>0</v>
      </c>
      <c r="BA3">
        <v>0.40056915213733624</v>
      </c>
      <c r="BB3">
        <v>9.4226501764320764E-2</v>
      </c>
      <c r="BC3">
        <v>0.34797397580603645</v>
      </c>
      <c r="BD3">
        <v>0.27692818746153225</v>
      </c>
      <c r="BE3">
        <v>0</v>
      </c>
      <c r="BF3">
        <v>0</v>
      </c>
      <c r="BG3">
        <v>0</v>
      </c>
      <c r="BH3">
        <v>0.1192603985005968</v>
      </c>
      <c r="BI3">
        <v>0</v>
      </c>
      <c r="BJ3">
        <v>0.20448909270217619</v>
      </c>
      <c r="BK3">
        <v>0.70886720646516299</v>
      </c>
      <c r="BL3">
        <v>0</v>
      </c>
      <c r="BM3">
        <v>0</v>
      </c>
      <c r="BN3">
        <v>0</v>
      </c>
      <c r="BO3">
        <v>1.3436506061809139</v>
      </c>
      <c r="BP3">
        <v>10.903969103602124</v>
      </c>
      <c r="BQ3">
        <v>1.6053045220530933</v>
      </c>
      <c r="BR3">
        <v>10.636041528406802</v>
      </c>
      <c r="BS3">
        <v>2.5596475619726085</v>
      </c>
      <c r="BT3">
        <v>0.78189465469127573</v>
      </c>
      <c r="BU3">
        <v>0</v>
      </c>
      <c r="BV3">
        <v>0.47331287495243929</v>
      </c>
      <c r="BW3">
        <v>0.33151286808282315</v>
      </c>
      <c r="BX3">
        <v>7.6886363064755783E-2</v>
      </c>
      <c r="BY3">
        <v>0.1388376182215314</v>
      </c>
      <c r="BZ3">
        <v>0</v>
      </c>
      <c r="CA3">
        <v>0.40031442561882929</v>
      </c>
      <c r="CB3">
        <v>0.65766152871120354</v>
      </c>
      <c r="CC3">
        <v>0.32097611687615063</v>
      </c>
      <c r="CD3">
        <v>0</v>
      </c>
      <c r="CE3">
        <v>1.3103081411641004E-3</v>
      </c>
      <c r="CF3">
        <v>0.38931932980216827</v>
      </c>
      <c r="CG3">
        <v>0.61437776884297357</v>
      </c>
      <c r="CH3">
        <v>4.7148988888769242E-2</v>
      </c>
      <c r="CI3">
        <v>0.42143418455951293</v>
      </c>
      <c r="CJ3">
        <v>6.4425882372896981E-2</v>
      </c>
      <c r="CK3">
        <v>0</v>
      </c>
      <c r="CL3">
        <v>0</v>
      </c>
      <c r="CM3">
        <v>8.2644738260370301E-3</v>
      </c>
      <c r="CN3">
        <v>0</v>
      </c>
      <c r="CO3">
        <v>0</v>
      </c>
      <c r="CP3">
        <v>0.43687674039178465</v>
      </c>
      <c r="CQ3">
        <v>0.10647236622111333</v>
      </c>
      <c r="CR3">
        <v>0</v>
      </c>
      <c r="CS3">
        <v>3.5863739786274502E-2</v>
      </c>
      <c r="CT3">
        <v>0</v>
      </c>
      <c r="CU3">
        <v>8.5109636626650248E-2</v>
      </c>
      <c r="CV3">
        <v>0</v>
      </c>
      <c r="CW3">
        <v>0</v>
      </c>
      <c r="CX3">
        <v>4.691795442950436E-2</v>
      </c>
      <c r="CY3">
        <v>0</v>
      </c>
      <c r="CZ3">
        <v>3.8233059677009076E-3</v>
      </c>
      <c r="DA3">
        <v>0</v>
      </c>
      <c r="DB3">
        <v>0.15956658672102189</v>
      </c>
      <c r="DC3">
        <v>0.72113886008294714</v>
      </c>
      <c r="DD3">
        <v>0.59020681103534711</v>
      </c>
      <c r="DE3">
        <v>0.55980362335120259</v>
      </c>
      <c r="DF3">
        <v>0.26773370274525954</v>
      </c>
      <c r="DG3">
        <v>0.1242349384091246</v>
      </c>
      <c r="DH3">
        <v>0</v>
      </c>
      <c r="DI3">
        <v>4.3879957888736748E-2</v>
      </c>
      <c r="DJ3">
        <v>1.1035691571591011</v>
      </c>
      <c r="DK3">
        <v>8.0994665739781771E-2</v>
      </c>
      <c r="DL3">
        <v>0.13846985744301127</v>
      </c>
      <c r="DM3">
        <v>0.29581650234425438</v>
      </c>
      <c r="DN3">
        <v>3.2357280875506184E-2</v>
      </c>
      <c r="DO3">
        <v>0.30745277137836119</v>
      </c>
      <c r="DP3">
        <v>0.50715339034129625</v>
      </c>
      <c r="DQ3">
        <v>0</v>
      </c>
      <c r="DR3">
        <v>0</v>
      </c>
      <c r="DS3">
        <v>0.34095425144133579</v>
      </c>
      <c r="DT3">
        <v>5.8847910401153118</v>
      </c>
      <c r="DU3">
        <v>0.53289158600834807</v>
      </c>
      <c r="DV3">
        <v>0.22768874207115211</v>
      </c>
      <c r="DW3">
        <v>0.26852454130991193</v>
      </c>
      <c r="DX3">
        <v>0.27983120282006063</v>
      </c>
      <c r="DY3">
        <v>0.12087010789044091</v>
      </c>
      <c r="DZ3">
        <v>0.17347156205253755</v>
      </c>
      <c r="EA3">
        <v>0</v>
      </c>
      <c r="EB3">
        <v>9.363002837646478E-2</v>
      </c>
      <c r="EC3">
        <v>0</v>
      </c>
      <c r="ED3">
        <v>0</v>
      </c>
      <c r="EE3">
        <v>1.611603567902881E-2</v>
      </c>
      <c r="EF3">
        <v>0</v>
      </c>
      <c r="EG3">
        <v>0</v>
      </c>
      <c r="EH3">
        <v>1.702383577044685E-2</v>
      </c>
      <c r="EI3">
        <v>3.2228697389687928E-2</v>
      </c>
      <c r="EJ3">
        <v>0</v>
      </c>
      <c r="EK3">
        <v>1.8144781878211319E-3</v>
      </c>
      <c r="EL3">
        <v>2.719188217005505E-2</v>
      </c>
      <c r="EM3">
        <v>0</v>
      </c>
      <c r="EN3">
        <v>0</v>
      </c>
      <c r="EO3">
        <v>0</v>
      </c>
      <c r="EP3">
        <v>0</v>
      </c>
      <c r="EQ3">
        <v>0</v>
      </c>
    </row>
    <row r="4" spans="1:203" x14ac:dyDescent="0.2">
      <c r="A4">
        <v>147</v>
      </c>
      <c r="B4">
        <v>11.426473304266771</v>
      </c>
      <c r="C4">
        <v>2.7234760246815979</v>
      </c>
      <c r="D4">
        <v>1.1588345362593018</v>
      </c>
      <c r="E4">
        <v>10.595567971746499</v>
      </c>
      <c r="F4">
        <v>3.7097158679677324</v>
      </c>
      <c r="G4">
        <v>1.6067559387214581</v>
      </c>
      <c r="H4">
        <v>1.0840073745984318</v>
      </c>
      <c r="I4">
        <v>5.2774776435511743</v>
      </c>
      <c r="J4">
        <v>0</v>
      </c>
      <c r="K4">
        <v>4.7675677714334874</v>
      </c>
      <c r="L4">
        <v>1.0565087601369421</v>
      </c>
      <c r="M4">
        <v>0.65669521369822104</v>
      </c>
      <c r="N4">
        <v>0.25182874883301798</v>
      </c>
      <c r="O4">
        <v>0.59539097364233606</v>
      </c>
      <c r="P4">
        <v>1.310717195918039</v>
      </c>
      <c r="Q4">
        <v>1.2389433777851437</v>
      </c>
      <c r="R4">
        <v>1.2526437720520323</v>
      </c>
      <c r="S4">
        <v>0.79706027667694324</v>
      </c>
      <c r="T4">
        <v>0</v>
      </c>
      <c r="U4">
        <v>0.11796617005792298</v>
      </c>
      <c r="V4">
        <v>0.23559061543932466</v>
      </c>
      <c r="W4">
        <v>1.503398912731772E-2</v>
      </c>
      <c r="X4">
        <v>0.10230299529615869</v>
      </c>
      <c r="Y4">
        <v>0.40731564696079858</v>
      </c>
      <c r="Z4">
        <v>4.8158478793094632</v>
      </c>
      <c r="AA4">
        <v>0.36597089365454261</v>
      </c>
      <c r="AB4">
        <v>0.16965537376119297</v>
      </c>
      <c r="AC4">
        <v>2.2414075552915822</v>
      </c>
      <c r="AD4">
        <v>0.21133956362494677</v>
      </c>
      <c r="AE4">
        <v>5.1035536599686173</v>
      </c>
      <c r="AF4">
        <v>2.5506379686330085</v>
      </c>
      <c r="AG4">
        <v>0.36291314652025131</v>
      </c>
      <c r="AH4">
        <v>0.19858447965291762</v>
      </c>
      <c r="AI4">
        <v>0.37320947446037805</v>
      </c>
      <c r="AJ4">
        <v>0</v>
      </c>
      <c r="AK4">
        <v>5.8660923467201416</v>
      </c>
      <c r="AL4">
        <v>0.33400874254336027</v>
      </c>
      <c r="AM4">
        <v>1.0873867277254565</v>
      </c>
      <c r="AN4">
        <v>6.2033905865178163</v>
      </c>
      <c r="AO4">
        <v>4.6875521111952629</v>
      </c>
      <c r="AP4">
        <v>0.64737967012458431</v>
      </c>
      <c r="AQ4">
        <v>6.6685830848844741E-3</v>
      </c>
      <c r="AR4">
        <v>2.4445216756394619E-2</v>
      </c>
      <c r="AS4">
        <v>1.3566097914205251</v>
      </c>
      <c r="AT4">
        <v>0</v>
      </c>
      <c r="AU4">
        <v>0.15474776920520317</v>
      </c>
      <c r="AV4">
        <v>0.49552953517246257</v>
      </c>
      <c r="AW4">
        <v>0.71528988043095654</v>
      </c>
      <c r="AX4">
        <v>0.17163159451131793</v>
      </c>
      <c r="AY4">
        <v>4.0750883282856226E-2</v>
      </c>
      <c r="AZ4">
        <v>3.4850003654811321E-2</v>
      </c>
      <c r="BA4">
        <v>0.21731251507025992</v>
      </c>
      <c r="BB4">
        <v>0.27477018586877738</v>
      </c>
      <c r="BC4">
        <v>4.0587366290780601E-2</v>
      </c>
      <c r="BD4">
        <v>0.4702797266014454</v>
      </c>
      <c r="BE4">
        <v>0.30592816916032739</v>
      </c>
      <c r="BF4">
        <v>0.6159900604163826</v>
      </c>
      <c r="BG4">
        <v>0.12138008959633331</v>
      </c>
      <c r="BH4">
        <v>6.3656374672130145E-2</v>
      </c>
      <c r="BI4">
        <v>0.17403529047115596</v>
      </c>
      <c r="BJ4">
        <v>0</v>
      </c>
      <c r="BK4">
        <v>0.48570951876921242</v>
      </c>
      <c r="BL4">
        <v>0</v>
      </c>
      <c r="BM4">
        <v>0</v>
      </c>
      <c r="BN4">
        <v>0.56620993690472499</v>
      </c>
      <c r="BO4">
        <v>1.4544075555633049</v>
      </c>
      <c r="BP4">
        <v>11.542847073006124</v>
      </c>
      <c r="BQ4">
        <v>1.8010479865128621</v>
      </c>
      <c r="BR4">
        <v>11.140928979604382</v>
      </c>
      <c r="BS4">
        <v>2.6756228534905269</v>
      </c>
      <c r="BT4">
        <v>0.1625171579137594</v>
      </c>
      <c r="BU4">
        <v>0</v>
      </c>
      <c r="BV4">
        <v>0</v>
      </c>
      <c r="BW4">
        <v>0.23405173470550952</v>
      </c>
      <c r="BX4">
        <v>6.162699405509834E-2</v>
      </c>
      <c r="BY4">
        <v>8.326060462829344E-3</v>
      </c>
      <c r="BZ4">
        <v>0</v>
      </c>
      <c r="CA4">
        <v>0</v>
      </c>
      <c r="CB4">
        <v>0.46842496906128112</v>
      </c>
      <c r="CC4">
        <v>3.6894602666143396E-2</v>
      </c>
      <c r="CD4">
        <v>0.13435042656135088</v>
      </c>
      <c r="CE4">
        <v>0</v>
      </c>
      <c r="CF4">
        <v>0.64770497728144349</v>
      </c>
      <c r="CG4">
        <v>0.45636957091481584</v>
      </c>
      <c r="CH4">
        <v>0.22174258110333259</v>
      </c>
      <c r="CI4">
        <v>0.33201627067744571</v>
      </c>
      <c r="CJ4">
        <v>3.2789791800225648E-2</v>
      </c>
      <c r="CK4">
        <v>0</v>
      </c>
      <c r="CL4">
        <v>2.8884175069179834E-2</v>
      </c>
      <c r="CM4">
        <v>0.21509624304159639</v>
      </c>
      <c r="CN4">
        <v>0.51146920032723198</v>
      </c>
      <c r="CO4">
        <v>0</v>
      </c>
      <c r="CP4">
        <v>0.39917328140846831</v>
      </c>
      <c r="CQ4">
        <v>0.1660770626106173</v>
      </c>
      <c r="CR4">
        <v>5.9847704043176058E-3</v>
      </c>
      <c r="CS4">
        <v>0</v>
      </c>
      <c r="CT4">
        <v>5.3324608862028736E-2</v>
      </c>
      <c r="CU4">
        <v>0.10659119674127836</v>
      </c>
      <c r="CV4">
        <v>0</v>
      </c>
      <c r="CW4">
        <v>1.2936307085104827E-2</v>
      </c>
      <c r="CX4">
        <v>6.0542606102935895E-2</v>
      </c>
      <c r="CY4">
        <v>0</v>
      </c>
      <c r="CZ4">
        <v>3.6712607357454088E-2</v>
      </c>
      <c r="DA4">
        <v>0</v>
      </c>
      <c r="DB4">
        <v>0.73765446350775621</v>
      </c>
      <c r="DC4">
        <v>0.62506657613682015</v>
      </c>
      <c r="DD4">
        <v>0.47253264837094033</v>
      </c>
      <c r="DE4">
        <v>0.27927112568973733</v>
      </c>
      <c r="DF4">
        <v>8.6961899512567775E-2</v>
      </c>
      <c r="DG4">
        <v>0</v>
      </c>
      <c r="DH4">
        <v>0</v>
      </c>
      <c r="DI4">
        <v>8.1401846757435753E-2</v>
      </c>
      <c r="DJ4">
        <v>0.69595621539427954</v>
      </c>
      <c r="DK4">
        <v>0.24857122763873554</v>
      </c>
      <c r="DL4">
        <v>0.20199449493069702</v>
      </c>
      <c r="DM4">
        <v>0.33546023786336004</v>
      </c>
      <c r="DN4">
        <v>7.437123922660778E-2</v>
      </c>
      <c r="DO4">
        <v>9.7860499623328101E-2</v>
      </c>
      <c r="DP4">
        <v>0.36847474863545565</v>
      </c>
      <c r="DQ4">
        <v>4.0414415785174303E-2</v>
      </c>
      <c r="DR4">
        <v>0.3399313616347262</v>
      </c>
      <c r="DS4">
        <v>0.10850702256269014</v>
      </c>
      <c r="DT4">
        <v>4.5445613848888939</v>
      </c>
      <c r="DU4">
        <v>0</v>
      </c>
      <c r="DV4">
        <v>0.57578697412375857</v>
      </c>
      <c r="DW4">
        <v>9.2997391558527737E-2</v>
      </c>
      <c r="DX4">
        <v>3.5349740333883717E-2</v>
      </c>
      <c r="DY4">
        <v>0.20360485491361227</v>
      </c>
      <c r="DZ4">
        <v>7.8965334455235625E-2</v>
      </c>
      <c r="EA4">
        <v>0</v>
      </c>
      <c r="EB4">
        <v>0.31275321611896223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11.409902596051044</v>
      </c>
      <c r="EN4">
        <v>0</v>
      </c>
      <c r="EO4">
        <v>0</v>
      </c>
      <c r="EP4">
        <v>0</v>
      </c>
      <c r="EQ4">
        <v>0</v>
      </c>
      <c r="ER4">
        <v>0</v>
      </c>
    </row>
    <row r="5" spans="1:203" x14ac:dyDescent="0.2">
      <c r="A5">
        <v>148</v>
      </c>
      <c r="B5">
        <v>12.435475172983015</v>
      </c>
      <c r="C5">
        <v>0.81075943118741745</v>
      </c>
      <c r="D5">
        <v>0.87348385088606006</v>
      </c>
      <c r="E5">
        <v>6.8977356197051867</v>
      </c>
      <c r="F5">
        <v>2.0344810099787578</v>
      </c>
      <c r="G5">
        <v>1.0905600361926655</v>
      </c>
      <c r="H5">
        <v>3.1070746912047782</v>
      </c>
      <c r="I5">
        <v>6.138501185634242</v>
      </c>
      <c r="J5">
        <v>1.798007361287226</v>
      </c>
      <c r="K5">
        <v>4.311548332117022</v>
      </c>
      <c r="L5">
        <v>0.85276901229668245</v>
      </c>
      <c r="M5">
        <v>0.18743420377780301</v>
      </c>
      <c r="N5">
        <v>0.14699650270770986</v>
      </c>
      <c r="O5">
        <v>0.64763568389251069</v>
      </c>
      <c r="P5">
        <v>1.0847787014212105</v>
      </c>
      <c r="Q5">
        <v>0.61895932112513286</v>
      </c>
      <c r="R5">
        <v>1.1131415978961794</v>
      </c>
      <c r="S5">
        <v>0.50171847322430496</v>
      </c>
      <c r="T5">
        <v>0.5091010683643129</v>
      </c>
      <c r="U5">
        <v>0.43236603304352256</v>
      </c>
      <c r="V5">
        <v>1.2791500880165321</v>
      </c>
      <c r="W5">
        <v>0.15316102395838788</v>
      </c>
      <c r="X5">
        <v>0</v>
      </c>
      <c r="Y5">
        <v>0</v>
      </c>
      <c r="Z5">
        <v>4.8372814153328623</v>
      </c>
      <c r="AA5">
        <v>0.64428637942458789</v>
      </c>
      <c r="AB5">
        <v>0.1916970496752205</v>
      </c>
      <c r="AC5">
        <v>1.7949559046295704</v>
      </c>
      <c r="AD5">
        <v>0.35120363189113851</v>
      </c>
      <c r="AE5">
        <v>5.4649875216068295</v>
      </c>
      <c r="AF5">
        <v>2.658453118979101</v>
      </c>
      <c r="AG5">
        <v>7.4347517983920877E-2</v>
      </c>
      <c r="AH5">
        <v>8.8244157518742927E-2</v>
      </c>
      <c r="AI5">
        <v>0.46159881731908042</v>
      </c>
      <c r="AJ5">
        <v>0</v>
      </c>
      <c r="AK5">
        <v>6.6765090086070371</v>
      </c>
      <c r="AL5">
        <v>0.90171926486759246</v>
      </c>
      <c r="AM5">
        <v>1.009663523113685</v>
      </c>
      <c r="AN5">
        <v>6.7140899256128765</v>
      </c>
      <c r="AO5">
        <v>4.802931789777249</v>
      </c>
      <c r="AP5">
        <v>0.51603909913343082</v>
      </c>
      <c r="AQ5">
        <v>0.31703139466492058</v>
      </c>
      <c r="AR5">
        <v>0.6797822853808404</v>
      </c>
      <c r="AS5">
        <v>2.4969654687823111</v>
      </c>
      <c r="AT5">
        <v>0.51085378457507125</v>
      </c>
      <c r="AU5">
        <v>0.52363129662173347</v>
      </c>
      <c r="AV5">
        <v>0</v>
      </c>
      <c r="AW5">
        <v>0.99491831562786848</v>
      </c>
      <c r="AX5">
        <v>0.38531606078874814</v>
      </c>
      <c r="AY5">
        <v>0.44672633939820983</v>
      </c>
      <c r="AZ5">
        <v>0</v>
      </c>
      <c r="BA5">
        <v>0.18016403768616185</v>
      </c>
      <c r="BB5">
        <v>0.20239760583017868</v>
      </c>
      <c r="BC5">
        <v>0.30682546411603612</v>
      </c>
      <c r="BD5">
        <v>0.20773079984605711</v>
      </c>
      <c r="BE5">
        <v>0.20822774335098862</v>
      </c>
      <c r="BF5">
        <v>0.12183382280624071</v>
      </c>
      <c r="BG5">
        <v>0</v>
      </c>
      <c r="BH5">
        <v>6.9140568819006975E-3</v>
      </c>
      <c r="BI5">
        <v>0.24780362618334123</v>
      </c>
      <c r="BJ5">
        <v>0</v>
      </c>
      <c r="BK5">
        <v>1.2057895161014605</v>
      </c>
      <c r="BL5">
        <v>0.17411456217430477</v>
      </c>
      <c r="BM5">
        <v>0.32650851087159294</v>
      </c>
      <c r="BN5">
        <v>0.52398718817110301</v>
      </c>
      <c r="BO5">
        <v>1.7495286449465532</v>
      </c>
      <c r="BP5">
        <v>15.280850459885501</v>
      </c>
      <c r="BQ5">
        <v>1.8436269420027194</v>
      </c>
      <c r="BR5">
        <v>13.244069872482212</v>
      </c>
      <c r="BS5">
        <v>3.0109120850529743</v>
      </c>
      <c r="BT5">
        <v>1.0061309756620342</v>
      </c>
      <c r="BU5">
        <v>0.3856305552525871</v>
      </c>
      <c r="BV5">
        <v>0</v>
      </c>
      <c r="BW5">
        <v>0</v>
      </c>
      <c r="BX5">
        <v>0</v>
      </c>
      <c r="BY5">
        <v>0</v>
      </c>
      <c r="BZ5">
        <v>0.19022018179456823</v>
      </c>
      <c r="CA5">
        <v>0.97956274767243368</v>
      </c>
      <c r="CB5">
        <v>0.76777512721160002</v>
      </c>
      <c r="CC5">
        <v>0.37825534084798029</v>
      </c>
      <c r="CD5">
        <v>0</v>
      </c>
      <c r="CE5">
        <v>0</v>
      </c>
      <c r="CF5">
        <v>0.42399297680198689</v>
      </c>
      <c r="CG5">
        <v>0.83139135172755285</v>
      </c>
      <c r="CH5">
        <v>0.1687364575947124</v>
      </c>
      <c r="CI5">
        <v>0.51702612127317304</v>
      </c>
      <c r="CJ5">
        <v>0</v>
      </c>
      <c r="CK5">
        <v>5.696995903722863E-2</v>
      </c>
      <c r="CL5">
        <v>6.5230395671530703E-2</v>
      </c>
      <c r="CM5">
        <v>0.26845896619959581</v>
      </c>
      <c r="CN5">
        <v>0</v>
      </c>
      <c r="CO5">
        <v>0</v>
      </c>
      <c r="CP5">
        <v>0.42956025555391092</v>
      </c>
      <c r="CQ5">
        <v>3.013003408688613E-2</v>
      </c>
      <c r="CR5">
        <v>0</v>
      </c>
      <c r="CS5">
        <v>0</v>
      </c>
      <c r="CT5">
        <v>0</v>
      </c>
      <c r="CU5">
        <v>6.293479629664489E-2</v>
      </c>
      <c r="CV5">
        <v>0.16131141030146356</v>
      </c>
      <c r="CW5">
        <v>0.11954042353151831</v>
      </c>
      <c r="CX5">
        <v>0</v>
      </c>
      <c r="CY5">
        <v>0</v>
      </c>
      <c r="CZ5">
        <v>0</v>
      </c>
      <c r="DA5">
        <v>0</v>
      </c>
      <c r="DB5">
        <v>1.5170727512031896E-2</v>
      </c>
      <c r="DC5">
        <v>0.95211189546361608</v>
      </c>
      <c r="DD5">
        <v>0.9664119531155877</v>
      </c>
      <c r="DE5">
        <v>0.36947742854933768</v>
      </c>
      <c r="DF5">
        <v>0</v>
      </c>
      <c r="DG5">
        <v>0.31220426252964922</v>
      </c>
      <c r="DH5">
        <v>6.945296500624855E-3</v>
      </c>
      <c r="DI5">
        <v>7.7011915755297033E-2</v>
      </c>
      <c r="DJ5">
        <v>0.50052598372816537</v>
      </c>
      <c r="DK5">
        <v>0.53946034306474022</v>
      </c>
      <c r="DL5">
        <v>0.3686456929244164</v>
      </c>
      <c r="DM5">
        <v>0.18400405053822269</v>
      </c>
      <c r="DN5">
        <v>0.16368786236368077</v>
      </c>
      <c r="DO5">
        <v>0.10750908091559341</v>
      </c>
      <c r="DP5">
        <v>0.54054213549507946</v>
      </c>
      <c r="DQ5">
        <v>3.5885560080670162E-2</v>
      </c>
      <c r="DR5">
        <v>0</v>
      </c>
      <c r="DS5">
        <v>0</v>
      </c>
      <c r="DT5">
        <v>3.8896879210930977</v>
      </c>
      <c r="DU5">
        <v>1.1803190149587448</v>
      </c>
      <c r="DV5">
        <v>0.56416654043225289</v>
      </c>
      <c r="DW5">
        <v>0.28047258506507972</v>
      </c>
      <c r="DX5">
        <v>0.13541742417969013</v>
      </c>
      <c r="DY5">
        <v>0</v>
      </c>
      <c r="DZ5">
        <v>0.23287844357108423</v>
      </c>
      <c r="EA5">
        <v>0.25062506340131341</v>
      </c>
      <c r="EB5">
        <v>0</v>
      </c>
      <c r="EC5">
        <v>2.4296847161362229E-2</v>
      </c>
      <c r="ED5">
        <v>0</v>
      </c>
      <c r="EE5">
        <v>1.6335005811012836E-2</v>
      </c>
      <c r="EF5">
        <v>1.6665818418384656E-2</v>
      </c>
      <c r="EG5">
        <v>1.6664118831730378E-2</v>
      </c>
      <c r="EH5">
        <v>0</v>
      </c>
      <c r="EI5">
        <v>6.6254141994817248E-4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</row>
    <row r="6" spans="1:203" x14ac:dyDescent="0.2">
      <c r="A6">
        <v>149</v>
      </c>
    </row>
    <row r="7" spans="1:203" x14ac:dyDescent="0.2">
      <c r="A7">
        <v>150</v>
      </c>
    </row>
    <row r="8" spans="1:203" x14ac:dyDescent="0.2">
      <c r="A8">
        <v>151</v>
      </c>
    </row>
    <row r="9" spans="1:203" x14ac:dyDescent="0.2">
      <c r="A9">
        <v>152</v>
      </c>
    </row>
    <row r="10" spans="1:203" x14ac:dyDescent="0.2">
      <c r="A10">
        <v>153</v>
      </c>
      <c r="B10">
        <v>11.324551626301785</v>
      </c>
      <c r="C10">
        <v>1.3459447347722484</v>
      </c>
      <c r="D10">
        <v>2.5435092430807678</v>
      </c>
      <c r="E10">
        <v>7.2144122348276936</v>
      </c>
      <c r="F10">
        <v>2.7085251565883146</v>
      </c>
      <c r="G10">
        <v>1.2138016381927799</v>
      </c>
      <c r="H10">
        <v>3.9294023184381386</v>
      </c>
      <c r="I10">
        <v>4.8332596715010601</v>
      </c>
      <c r="J10">
        <v>3.8291033060080983</v>
      </c>
      <c r="K10">
        <v>3.1124265518909202</v>
      </c>
      <c r="L10">
        <v>1.646601013511781</v>
      </c>
      <c r="M10">
        <v>0.79149927605792947</v>
      </c>
      <c r="N10">
        <v>0.14625980125581584</v>
      </c>
      <c r="O10">
        <v>0.29601989022782371</v>
      </c>
      <c r="P10">
        <v>0.26229498519664995</v>
      </c>
      <c r="Q10">
        <v>0</v>
      </c>
      <c r="R10">
        <v>0.59119717992622145</v>
      </c>
      <c r="S10">
        <v>0</v>
      </c>
      <c r="T10">
        <v>0</v>
      </c>
      <c r="U10">
        <v>0.21925128335858363</v>
      </c>
      <c r="V10">
        <v>1.0857338678363544</v>
      </c>
      <c r="W10">
        <v>9.230620895293952E-2</v>
      </c>
      <c r="X10">
        <v>0</v>
      </c>
      <c r="Y10">
        <v>8.2078465210829912E-2</v>
      </c>
      <c r="Z10">
        <v>3.346024972658848</v>
      </c>
      <c r="AA10">
        <v>0.14487162278512192</v>
      </c>
      <c r="AB10">
        <v>0.24496110334176424</v>
      </c>
      <c r="AC10">
        <v>1.0553807088508238</v>
      </c>
      <c r="AD10">
        <v>0.30136120737680205</v>
      </c>
      <c r="AE10">
        <v>4.6934773353622683</v>
      </c>
      <c r="AF10">
        <v>2.1713511394536651</v>
      </c>
      <c r="AG10">
        <v>0.46207091808712664</v>
      </c>
      <c r="AH10">
        <v>0.34854983702915288</v>
      </c>
      <c r="AI10">
        <v>0.30364473826930405</v>
      </c>
      <c r="AJ10">
        <v>0</v>
      </c>
      <c r="AK10">
        <v>5.5962880020052097</v>
      </c>
      <c r="AL10">
        <v>0</v>
      </c>
      <c r="AM10">
        <v>0.69448031469931415</v>
      </c>
      <c r="AN10">
        <v>5.0027273332792346</v>
      </c>
      <c r="AO10">
        <v>3.4898888695844645</v>
      </c>
      <c r="AP10">
        <v>0.27979035048920964</v>
      </c>
      <c r="AQ10">
        <v>0</v>
      </c>
      <c r="AR10">
        <v>0.41642527220986847</v>
      </c>
      <c r="AS10">
        <v>3.2286561896808252</v>
      </c>
      <c r="AT10">
        <v>0.86248676106119748</v>
      </c>
      <c r="AU10">
        <v>0.3566370976201344</v>
      </c>
      <c r="AV10">
        <v>0.21017059461681153</v>
      </c>
      <c r="AW10">
        <v>0.81356904021502807</v>
      </c>
      <c r="AX10">
        <v>0.25728720600777161</v>
      </c>
      <c r="AY10">
        <v>0</v>
      </c>
      <c r="AZ10">
        <v>0</v>
      </c>
      <c r="BA10">
        <v>0.29209396641325486</v>
      </c>
      <c r="BB10">
        <v>0</v>
      </c>
      <c r="BC10">
        <v>0.33329263543588239</v>
      </c>
      <c r="BD10">
        <v>0</v>
      </c>
      <c r="BE10">
        <v>0</v>
      </c>
      <c r="BF10">
        <v>0</v>
      </c>
      <c r="BG10">
        <v>3.5885464846591264E-3</v>
      </c>
      <c r="BH10">
        <v>0</v>
      </c>
      <c r="BI10">
        <v>0</v>
      </c>
      <c r="BJ10">
        <v>0</v>
      </c>
      <c r="BK10">
        <v>0.46401733019775704</v>
      </c>
      <c r="BL10">
        <v>0.36702670240820529</v>
      </c>
      <c r="BM10">
        <v>0</v>
      </c>
      <c r="BN10">
        <v>0.39131454763344437</v>
      </c>
      <c r="BO10">
        <v>1.0535240514708109</v>
      </c>
      <c r="BP10">
        <v>14.797832742197162</v>
      </c>
      <c r="BQ10">
        <v>1.6909824308895549</v>
      </c>
      <c r="BR10">
        <v>12.603953999422762</v>
      </c>
      <c r="BS10">
        <v>3.6525925441253166</v>
      </c>
      <c r="BT10">
        <v>0.35981373451990406</v>
      </c>
      <c r="BU10">
        <v>6.8714949417018292E-2</v>
      </c>
      <c r="BV10">
        <v>0.29326161368504133</v>
      </c>
      <c r="BW10">
        <v>0.14593722445366369</v>
      </c>
      <c r="BX10">
        <v>0</v>
      </c>
      <c r="BY10">
        <v>6.2717885302967957E-2</v>
      </c>
      <c r="BZ10">
        <v>0</v>
      </c>
      <c r="CA10">
        <v>0</v>
      </c>
      <c r="CB10">
        <v>0.68639038519354123</v>
      </c>
      <c r="CC10">
        <v>0</v>
      </c>
      <c r="CD10">
        <v>0</v>
      </c>
      <c r="CE10">
        <v>0</v>
      </c>
      <c r="CF10">
        <v>0.86361404246509776</v>
      </c>
      <c r="CG10">
        <v>1.2828633865150298</v>
      </c>
      <c r="CH10">
        <v>0.19119473054194092</v>
      </c>
      <c r="CI10">
        <v>1.5181079196731262E-3</v>
      </c>
      <c r="CJ10">
        <v>0</v>
      </c>
      <c r="CK10">
        <v>0</v>
      </c>
      <c r="CL10">
        <v>0</v>
      </c>
      <c r="CM10">
        <v>0.14775888997165476</v>
      </c>
      <c r="CN10">
        <v>0.40651055315804613</v>
      </c>
      <c r="CO10">
        <v>0</v>
      </c>
      <c r="CP10">
        <v>0.76571513909356648</v>
      </c>
      <c r="CQ10">
        <v>9.2128161916271815E-3</v>
      </c>
      <c r="CR10">
        <v>5.0157070039043357E-2</v>
      </c>
      <c r="CS10">
        <v>0</v>
      </c>
      <c r="CT10">
        <v>0</v>
      </c>
      <c r="CU10">
        <v>7.0867385992994414E-2</v>
      </c>
      <c r="CV10">
        <v>2.0856159322370046E-2</v>
      </c>
      <c r="CW10">
        <v>0</v>
      </c>
      <c r="CX10">
        <v>0</v>
      </c>
      <c r="CY10">
        <v>0.2152199834537086</v>
      </c>
      <c r="CZ10">
        <v>0</v>
      </c>
      <c r="DA10">
        <v>0.10865460317097271</v>
      </c>
      <c r="DB10">
        <v>0.28224914616439956</v>
      </c>
      <c r="DC10">
        <v>0.65951126139130412</v>
      </c>
      <c r="DD10">
        <v>0.70438918866413491</v>
      </c>
      <c r="DE10">
        <v>0.20324187584596995</v>
      </c>
      <c r="DF10">
        <v>0.14225351666828823</v>
      </c>
      <c r="DG10">
        <v>0</v>
      </c>
      <c r="DH10">
        <v>0.17760376426112626</v>
      </c>
      <c r="DI10">
        <v>2.8133246804560641E-2</v>
      </c>
      <c r="DJ10">
        <v>2.0030912442276154</v>
      </c>
      <c r="DK10">
        <v>0.6704379093123185</v>
      </c>
      <c r="DL10">
        <v>0.25428893709342404</v>
      </c>
      <c r="DM10">
        <v>0.24389525781229932</v>
      </c>
      <c r="DN10">
        <v>0.44318636272656353</v>
      </c>
      <c r="DO10">
        <v>0.3974281054602265</v>
      </c>
      <c r="DP10">
        <v>1.477845294816222</v>
      </c>
      <c r="DQ10">
        <v>3.0535177133719463E-2</v>
      </c>
      <c r="DR10">
        <v>4.2760898840261803E-2</v>
      </c>
      <c r="DS10">
        <v>0</v>
      </c>
      <c r="DT10">
        <v>11.038234120110429</v>
      </c>
      <c r="DU10">
        <v>6.4908575055902364</v>
      </c>
      <c r="DV10">
        <v>2.7718726641765885</v>
      </c>
      <c r="DW10">
        <v>0.53535845980841201</v>
      </c>
      <c r="DX10">
        <v>0.15998080781150242</v>
      </c>
      <c r="DY10">
        <v>0</v>
      </c>
      <c r="DZ10">
        <v>0.19873578554098464</v>
      </c>
      <c r="EA10">
        <v>0</v>
      </c>
      <c r="EB10">
        <v>0.37019063970358107</v>
      </c>
      <c r="EC10">
        <v>0.2692702700899185</v>
      </c>
      <c r="ED10">
        <v>9.501339882139051E-2</v>
      </c>
      <c r="EE10">
        <v>6.4771668450654935E-2</v>
      </c>
      <c r="EF10">
        <v>4.2069209341978685E-2</v>
      </c>
      <c r="EG10">
        <v>0</v>
      </c>
      <c r="EH10">
        <v>0</v>
      </c>
      <c r="EI10">
        <v>0</v>
      </c>
      <c r="EJ10">
        <v>1.4019707581693425E-2</v>
      </c>
      <c r="EK10">
        <v>1.6182555861755096E-2</v>
      </c>
      <c r="EL10">
        <v>1.401706875699444E-2</v>
      </c>
      <c r="EM10">
        <v>0</v>
      </c>
      <c r="EN10">
        <v>0</v>
      </c>
      <c r="EO10">
        <v>1.4015469304946369E-2</v>
      </c>
      <c r="EP10">
        <v>2.8026382809356102E-2</v>
      </c>
      <c r="EQ10">
        <v>1.6176401415887651E-2</v>
      </c>
      <c r="ER10">
        <v>0</v>
      </c>
      <c r="ES10">
        <v>0.15087947269398838</v>
      </c>
      <c r="ET10">
        <v>0</v>
      </c>
      <c r="EU10">
        <v>0</v>
      </c>
      <c r="EV10">
        <v>0</v>
      </c>
      <c r="EW10">
        <v>0</v>
      </c>
      <c r="EX10">
        <v>0</v>
      </c>
    </row>
    <row r="11" spans="1:203" x14ac:dyDescent="0.2">
      <c r="A11">
        <v>154</v>
      </c>
      <c r="B11">
        <v>12.428125722277679</v>
      </c>
      <c r="C11">
        <v>2.148753678685162</v>
      </c>
      <c r="D11">
        <v>2.6533561843248656</v>
      </c>
      <c r="E11">
        <v>10.265533867545768</v>
      </c>
      <c r="F11">
        <v>2.6443771306256973</v>
      </c>
      <c r="G11">
        <v>1.1535520211316672</v>
      </c>
      <c r="H11">
        <v>2.2804307938123882</v>
      </c>
      <c r="I11">
        <v>4.3275020803315787</v>
      </c>
      <c r="J11">
        <v>2.6136496086346059</v>
      </c>
      <c r="K11">
        <v>4.2668207912041289</v>
      </c>
      <c r="L11">
        <v>1.5401001332287712</v>
      </c>
      <c r="M11">
        <v>0.8666208008110946</v>
      </c>
      <c r="N11">
        <v>0.18623342359867998</v>
      </c>
      <c r="O11">
        <v>0.3945245805524526</v>
      </c>
      <c r="P11">
        <v>0.56193479218507092</v>
      </c>
      <c r="Q11">
        <v>0</v>
      </c>
      <c r="R11">
        <v>0.63467575158918932</v>
      </c>
      <c r="S11">
        <v>0.10553660005928633</v>
      </c>
      <c r="T11">
        <v>7.0877802619159075E-2</v>
      </c>
      <c r="U11">
        <v>0.15151442951052677</v>
      </c>
      <c r="V11">
        <v>0.17041295065359396</v>
      </c>
      <c r="W11">
        <v>1.7598065775435073E-2</v>
      </c>
      <c r="X11">
        <v>0.35273054478847399</v>
      </c>
      <c r="Y11">
        <v>0.33617193368049647</v>
      </c>
      <c r="Z11">
        <v>3.3679638998661114</v>
      </c>
      <c r="AA11">
        <v>0.47416363915726323</v>
      </c>
      <c r="AB11">
        <v>3.7999432409652145E-2</v>
      </c>
      <c r="AC11">
        <v>0.93884173768101431</v>
      </c>
      <c r="AD11">
        <v>0</v>
      </c>
      <c r="AE11">
        <v>3.4995048378997073</v>
      </c>
      <c r="AF11">
        <v>2.0518631603016324</v>
      </c>
      <c r="AG11">
        <v>0.22279192285195151</v>
      </c>
      <c r="AH11">
        <v>3.2840887443159571E-2</v>
      </c>
      <c r="AI11">
        <v>0.24255212241081514</v>
      </c>
      <c r="AJ11">
        <v>0</v>
      </c>
      <c r="AK11">
        <v>4.7898499656064111</v>
      </c>
      <c r="AL11">
        <v>0.86094690270169372</v>
      </c>
      <c r="AM11">
        <v>0.72121503304488188</v>
      </c>
      <c r="AN11">
        <v>2.2372099651824433</v>
      </c>
      <c r="AO11">
        <v>3.471619957503195</v>
      </c>
      <c r="AP11">
        <v>0.49654994827324811</v>
      </c>
      <c r="AQ11">
        <v>0.87338381543711985</v>
      </c>
      <c r="AR11">
        <v>0.25605591991615739</v>
      </c>
      <c r="AS11">
        <v>2.1579571508654785</v>
      </c>
      <c r="AT11">
        <v>0.1989275474737521</v>
      </c>
      <c r="AU11">
        <v>0.11745057948111551</v>
      </c>
      <c r="AV11">
        <v>0</v>
      </c>
      <c r="AW11">
        <v>1.1259271651529599</v>
      </c>
      <c r="AX11">
        <v>0.55730471570750728</v>
      </c>
      <c r="AY11">
        <v>6.0229458846328326E-2</v>
      </c>
      <c r="AZ11">
        <v>0</v>
      </c>
      <c r="BA11">
        <v>8.3191785363801063E-2</v>
      </c>
      <c r="BB11">
        <v>9.5803064159109288E-4</v>
      </c>
      <c r="BC11">
        <v>0</v>
      </c>
      <c r="BD11">
        <v>0</v>
      </c>
      <c r="BE11">
        <v>0</v>
      </c>
      <c r="BF11">
        <v>0.14897123259560202</v>
      </c>
      <c r="BG11">
        <v>0</v>
      </c>
      <c r="BH11">
        <v>0</v>
      </c>
      <c r="BI11">
        <v>9.2834548240004103E-2</v>
      </c>
      <c r="BJ11">
        <v>3.1957210811074374E-2</v>
      </c>
      <c r="BK11">
        <v>0.60613469068536807</v>
      </c>
      <c r="BL11">
        <v>9.7934425150297252E-2</v>
      </c>
      <c r="BM11">
        <v>0</v>
      </c>
      <c r="BN11">
        <v>0</v>
      </c>
      <c r="BO11">
        <v>1.8333879301753628</v>
      </c>
      <c r="BP11">
        <v>13.451294260895246</v>
      </c>
      <c r="BQ11">
        <v>1.3127792667154821</v>
      </c>
      <c r="BR11">
        <v>11.254663846094745</v>
      </c>
      <c r="BS11">
        <v>2.5197469217549258</v>
      </c>
      <c r="BT11">
        <v>0.65915333968666812</v>
      </c>
      <c r="BU11">
        <v>0.62879525490262145</v>
      </c>
      <c r="BV11">
        <v>0.6175666097326763</v>
      </c>
      <c r="BW11">
        <v>0.33739432145229881</v>
      </c>
      <c r="BX11">
        <v>0</v>
      </c>
      <c r="BY11">
        <v>2.6979324896713206E-2</v>
      </c>
      <c r="BZ11">
        <v>0.33025028713881366</v>
      </c>
      <c r="CA11">
        <v>1.191628549343221</v>
      </c>
      <c r="CB11">
        <v>0.4958117423974151</v>
      </c>
      <c r="CC11">
        <v>0</v>
      </c>
      <c r="CD11">
        <v>0</v>
      </c>
      <c r="CE11">
        <v>0</v>
      </c>
      <c r="CF11">
        <v>0.41887626490829449</v>
      </c>
      <c r="CG11">
        <v>0.95719836362023814</v>
      </c>
      <c r="CH11">
        <v>0.49096603274721828</v>
      </c>
      <c r="CI11">
        <v>0</v>
      </c>
      <c r="CJ11">
        <v>0.58018031379320567</v>
      </c>
      <c r="CK11">
        <v>0</v>
      </c>
      <c r="CL11">
        <v>0.59512790160866025</v>
      </c>
      <c r="CM11">
        <v>0.43634010905897702</v>
      </c>
      <c r="CN11">
        <v>0</v>
      </c>
      <c r="CO11">
        <v>0</v>
      </c>
      <c r="CP11">
        <v>1.2105680575683055</v>
      </c>
      <c r="CQ11">
        <v>0</v>
      </c>
      <c r="CR11">
        <v>0</v>
      </c>
      <c r="CS11">
        <v>1.8937152035054305E-2</v>
      </c>
      <c r="CT11">
        <v>0</v>
      </c>
      <c r="CU11">
        <v>0</v>
      </c>
      <c r="CV11">
        <v>0.11666128056735718</v>
      </c>
      <c r="CW11">
        <v>0</v>
      </c>
      <c r="CX11">
        <v>0.19604259913184355</v>
      </c>
      <c r="CY11">
        <v>0</v>
      </c>
      <c r="CZ11">
        <v>0</v>
      </c>
      <c r="DA11">
        <v>0</v>
      </c>
      <c r="DB11">
        <v>0.40665168918573202</v>
      </c>
      <c r="DC11">
        <v>0.88643907130269151</v>
      </c>
      <c r="DD11">
        <v>1.0338576593806963</v>
      </c>
      <c r="DE11">
        <v>0.88452106806559572</v>
      </c>
      <c r="DF11">
        <v>0.2731881904642518</v>
      </c>
      <c r="DG11">
        <v>0</v>
      </c>
      <c r="DH11">
        <v>0</v>
      </c>
      <c r="DI11">
        <v>5.7288413548871424E-2</v>
      </c>
      <c r="DJ11">
        <v>2.5530842361613635</v>
      </c>
      <c r="DK11">
        <v>0.52810002426243563</v>
      </c>
      <c r="DL11">
        <v>0.69462906049827067</v>
      </c>
      <c r="DM11">
        <v>0.64261917404404767</v>
      </c>
      <c r="DN11">
        <v>0.22855350689677137</v>
      </c>
      <c r="DO11">
        <v>0.2639510455315574</v>
      </c>
      <c r="DP11">
        <v>1.7053429574981649</v>
      </c>
      <c r="DQ11">
        <v>2.737449974343591E-2</v>
      </c>
      <c r="DR11">
        <v>0</v>
      </c>
      <c r="DS11">
        <v>0.44842291182835758</v>
      </c>
      <c r="DT11">
        <v>10.309400824208447</v>
      </c>
      <c r="DU11">
        <v>8.0667639578517498</v>
      </c>
      <c r="DV11">
        <v>3.4507518199537479</v>
      </c>
      <c r="DW11">
        <v>0.65978561104916522</v>
      </c>
      <c r="DX11">
        <v>0.26310180186556442</v>
      </c>
      <c r="DY11">
        <v>0</v>
      </c>
      <c r="DZ11">
        <v>7.9896560641179448E-2</v>
      </c>
      <c r="EA11">
        <v>5.2058773269815624E-2</v>
      </c>
      <c r="EB11">
        <v>0</v>
      </c>
      <c r="EC11">
        <v>0</v>
      </c>
      <c r="ED11">
        <v>0.28989377869735894</v>
      </c>
      <c r="EE11">
        <v>3.8480917524034075E-3</v>
      </c>
      <c r="EF11">
        <v>0.12354891181279495</v>
      </c>
      <c r="EG11">
        <v>0</v>
      </c>
      <c r="EH11">
        <v>0</v>
      </c>
      <c r="EI11">
        <v>5.790832457828559E-2</v>
      </c>
      <c r="EJ11">
        <v>0.11579320659967871</v>
      </c>
      <c r="EK11">
        <v>0</v>
      </c>
      <c r="EL11">
        <v>0</v>
      </c>
      <c r="EM11">
        <v>8.6824401014555103E-2</v>
      </c>
      <c r="EN11">
        <v>0</v>
      </c>
      <c r="EO11">
        <v>0</v>
      </c>
      <c r="EP11">
        <v>0</v>
      </c>
      <c r="EQ11">
        <v>0</v>
      </c>
      <c r="ER11">
        <v>3.2750795722953807E-2</v>
      </c>
      <c r="ES11">
        <v>3.2740045710976197E-2</v>
      </c>
      <c r="ET11">
        <v>0</v>
      </c>
      <c r="EU11">
        <v>3.4394480306461757E-2</v>
      </c>
      <c r="EV11">
        <v>0</v>
      </c>
      <c r="EW11">
        <v>0</v>
      </c>
      <c r="EX11">
        <v>0</v>
      </c>
      <c r="EY11">
        <v>0</v>
      </c>
    </row>
    <row r="12" spans="1:203" x14ac:dyDescent="0.2">
      <c r="A12">
        <v>155</v>
      </c>
      <c r="B12">
        <v>10.249570462384726</v>
      </c>
      <c r="C12">
        <v>1.2678241757649353</v>
      </c>
      <c r="D12">
        <v>2.1232502120599293</v>
      </c>
      <c r="E12">
        <v>8.1304183045018714</v>
      </c>
      <c r="F12">
        <v>2.1904779785625914</v>
      </c>
      <c r="G12">
        <v>1.6122908062808843</v>
      </c>
      <c r="H12">
        <v>1.698691271625018</v>
      </c>
      <c r="I12">
        <v>4.8517052437560135</v>
      </c>
      <c r="J12">
        <v>2.0330498993265178</v>
      </c>
      <c r="K12">
        <v>4.205166812474344</v>
      </c>
      <c r="L12">
        <v>1.0035803774094285</v>
      </c>
      <c r="M12">
        <v>0</v>
      </c>
      <c r="N12">
        <v>0.12718260562487682</v>
      </c>
      <c r="O12">
        <v>0.54171265506487798</v>
      </c>
      <c r="P12">
        <v>0.41183926587819419</v>
      </c>
      <c r="Q12">
        <v>0</v>
      </c>
      <c r="R12">
        <v>0.79775518367830744</v>
      </c>
      <c r="S12">
        <v>0</v>
      </c>
      <c r="T12">
        <v>0</v>
      </c>
      <c r="U12">
        <v>0.13918264429821289</v>
      </c>
      <c r="V12">
        <v>0.66517049298106223</v>
      </c>
      <c r="W12">
        <v>0.16964917378921543</v>
      </c>
      <c r="X12">
        <v>6.5441251713437523E-2</v>
      </c>
      <c r="Y12">
        <v>2.8443826747106993E-2</v>
      </c>
      <c r="Z12">
        <v>3.965744963497976</v>
      </c>
      <c r="AA12">
        <v>0.48991342055880022</v>
      </c>
      <c r="AB12">
        <v>4.4423472672305286E-2</v>
      </c>
      <c r="AC12">
        <v>1.0138651322286125</v>
      </c>
      <c r="AD12">
        <v>0.1591485017817354</v>
      </c>
      <c r="AE12">
        <v>4.1654179957030948</v>
      </c>
      <c r="AF12">
        <v>1.9747536584189915</v>
      </c>
      <c r="AG12">
        <v>2.6616464894176486E-2</v>
      </c>
      <c r="AH12">
        <v>0</v>
      </c>
      <c r="AI12">
        <v>0.51521844128158312</v>
      </c>
      <c r="AJ12">
        <v>0</v>
      </c>
      <c r="AK12">
        <v>6.4797783440168564</v>
      </c>
      <c r="AL12">
        <v>0.40499872718756391</v>
      </c>
      <c r="AM12">
        <v>1.2179230817974975</v>
      </c>
      <c r="AN12">
        <v>4.5892813643906845</v>
      </c>
      <c r="AO12">
        <v>3.9966075269156307</v>
      </c>
      <c r="AP12">
        <v>3.907483261960279E-2</v>
      </c>
      <c r="AQ12">
        <v>0</v>
      </c>
      <c r="AR12">
        <v>0.25369056519265942</v>
      </c>
      <c r="AS12">
        <v>2.6234469288621787</v>
      </c>
      <c r="AT12">
        <v>0.47564618546185033</v>
      </c>
      <c r="AU12">
        <v>0.280410381907853</v>
      </c>
      <c r="AV12">
        <v>0.52019311186040029</v>
      </c>
      <c r="AW12">
        <v>1.1015163655646658</v>
      </c>
      <c r="AX12">
        <v>0.49891732648878945</v>
      </c>
      <c r="AY12">
        <v>0</v>
      </c>
      <c r="AZ12">
        <v>0</v>
      </c>
      <c r="BA12">
        <v>0.26662496273923253</v>
      </c>
      <c r="BB12">
        <v>5.2213586794861794E-2</v>
      </c>
      <c r="BC12">
        <v>5.5384362359554982E-2</v>
      </c>
      <c r="BD12">
        <v>0.14526641286672115</v>
      </c>
      <c r="BE12">
        <v>0</v>
      </c>
      <c r="BF12">
        <v>0.14344774187229106</v>
      </c>
      <c r="BG12">
        <v>0</v>
      </c>
      <c r="BH12">
        <v>0</v>
      </c>
      <c r="BI12">
        <v>0</v>
      </c>
      <c r="BJ12">
        <v>1.3738608885309605E-2</v>
      </c>
      <c r="BK12">
        <v>0.63056209063773572</v>
      </c>
      <c r="BL12">
        <v>0.24635753806074259</v>
      </c>
      <c r="BM12">
        <v>0.14157037093529021</v>
      </c>
      <c r="BN12">
        <v>0.10081134117566541</v>
      </c>
      <c r="BO12">
        <v>1.155578198266302</v>
      </c>
      <c r="BP12">
        <v>10.530994493285817</v>
      </c>
      <c r="BQ12">
        <v>1.2401726718717314</v>
      </c>
      <c r="BR12">
        <v>10.507788690614088</v>
      </c>
      <c r="BS12">
        <v>2.1743282529916401</v>
      </c>
      <c r="BT12">
        <v>0.55094811720220194</v>
      </c>
      <c r="BU12">
        <v>4.4493414795723246E-2</v>
      </c>
      <c r="BV12">
        <v>0</v>
      </c>
      <c r="BW12">
        <v>0.11861722968114205</v>
      </c>
      <c r="BX12">
        <v>0</v>
      </c>
      <c r="BY12">
        <v>0</v>
      </c>
      <c r="BZ12">
        <v>8.0566816931194787E-2</v>
      </c>
      <c r="CA12">
        <v>0.68458461532777815</v>
      </c>
      <c r="CB12">
        <v>0.51674179401523113</v>
      </c>
      <c r="CC12">
        <v>0</v>
      </c>
      <c r="CD12">
        <v>0</v>
      </c>
      <c r="CE12">
        <v>0.15364441047388872</v>
      </c>
      <c r="CF12">
        <v>0.47293217749731792</v>
      </c>
      <c r="CG12">
        <v>0.78954868792592614</v>
      </c>
      <c r="CH12">
        <v>7.0700276125191058E-2</v>
      </c>
      <c r="CI12">
        <v>6.4637613306128619E-2</v>
      </c>
      <c r="CJ12">
        <v>0</v>
      </c>
      <c r="CK12">
        <v>0</v>
      </c>
      <c r="CL12">
        <v>0.50251336535620006</v>
      </c>
      <c r="CM12">
        <v>0.16781121584308212</v>
      </c>
      <c r="CN12">
        <v>0</v>
      </c>
      <c r="CO12">
        <v>0</v>
      </c>
      <c r="CP12">
        <v>0.33483863895067723</v>
      </c>
      <c r="CQ12">
        <v>0.12182372549858433</v>
      </c>
      <c r="CR12">
        <v>0</v>
      </c>
      <c r="CS12">
        <v>6.814344478679393E-3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0.1895075391959983</v>
      </c>
      <c r="DC12">
        <v>0.8305764705284826</v>
      </c>
      <c r="DD12">
        <v>0.77541561259471015</v>
      </c>
      <c r="DE12">
        <v>0.34261357871532377</v>
      </c>
      <c r="DF12">
        <v>0.18594001584357409</v>
      </c>
      <c r="DG12">
        <v>0</v>
      </c>
      <c r="DH12">
        <v>1.3436875563590137E-2</v>
      </c>
      <c r="DI12">
        <v>9.2397514149855212E-2</v>
      </c>
      <c r="DJ12">
        <v>2.4172696371343578</v>
      </c>
      <c r="DK12">
        <v>0.27693843787772027</v>
      </c>
      <c r="DL12">
        <v>1.0138461821569758</v>
      </c>
      <c r="DM12">
        <v>0.69162331390003118</v>
      </c>
      <c r="DN12">
        <v>0.5112555193385232</v>
      </c>
      <c r="DO12">
        <v>0.72294899019655467</v>
      </c>
      <c r="DP12">
        <v>2.0203883470634616</v>
      </c>
      <c r="DQ12">
        <v>0.22493066601353051</v>
      </c>
      <c r="DR12">
        <v>0</v>
      </c>
      <c r="DS12">
        <v>0</v>
      </c>
      <c r="DT12">
        <v>16.949949752285111</v>
      </c>
      <c r="DU12">
        <v>10.59165595917619</v>
      </c>
      <c r="DV12">
        <v>4.5571556152501653</v>
      </c>
      <c r="DW12">
        <v>0.69431196849390642</v>
      </c>
      <c r="DX12">
        <v>0.49757697889328933</v>
      </c>
      <c r="DY12">
        <v>0</v>
      </c>
      <c r="DZ12">
        <v>0.26444011054132216</v>
      </c>
      <c r="EA12">
        <v>0.53226356186792767</v>
      </c>
      <c r="EB12">
        <v>0.46337079083797822</v>
      </c>
      <c r="EC12">
        <v>0.28474319323760588</v>
      </c>
      <c r="ED12">
        <v>0.16635840994674003</v>
      </c>
      <c r="EE12">
        <v>3.5764257837051254E-4</v>
      </c>
      <c r="EF12">
        <v>0.21357516930075643</v>
      </c>
      <c r="EG12">
        <v>3.9857323147408849E-2</v>
      </c>
      <c r="EH12">
        <v>2.39631218315241E-2</v>
      </c>
      <c r="EI12">
        <v>2.4507752442703642E-2</v>
      </c>
      <c r="EJ12">
        <v>3.1926484137447864E-2</v>
      </c>
      <c r="EK12">
        <v>1.5778906885724371E-2</v>
      </c>
      <c r="EL12">
        <v>0</v>
      </c>
      <c r="EM12">
        <v>0</v>
      </c>
      <c r="EN12">
        <v>0</v>
      </c>
      <c r="EO12">
        <v>7.8888464419460316E-3</v>
      </c>
      <c r="EP12">
        <v>7.9790912358694878E-3</v>
      </c>
      <c r="EQ12">
        <v>0</v>
      </c>
      <c r="ER12">
        <v>0</v>
      </c>
      <c r="ES12">
        <v>1.5821396884075727E-2</v>
      </c>
      <c r="ET12">
        <v>6.3274785532471914E-2</v>
      </c>
      <c r="EU12">
        <v>9.1092347877812143E-3</v>
      </c>
      <c r="EV12">
        <v>0</v>
      </c>
      <c r="EW12">
        <v>0</v>
      </c>
      <c r="EX12">
        <v>0</v>
      </c>
      <c r="EY12">
        <v>0</v>
      </c>
      <c r="EZ12">
        <v>0</v>
      </c>
    </row>
    <row r="13" spans="1:203" x14ac:dyDescent="0.2">
      <c r="A13">
        <v>156</v>
      </c>
      <c r="B13">
        <v>11.784447600699869</v>
      </c>
      <c r="C13">
        <v>6.0270616079214214</v>
      </c>
      <c r="D13">
        <v>1.988845357162605</v>
      </c>
      <c r="E13">
        <v>7.0900020746022143</v>
      </c>
      <c r="F13">
        <v>2.052942527382811</v>
      </c>
      <c r="G13">
        <v>0.81054657182353129</v>
      </c>
      <c r="H13">
        <v>1.4710033957069473</v>
      </c>
      <c r="I13">
        <v>3.4474548630110422</v>
      </c>
      <c r="J13">
        <v>2.9747228625852795</v>
      </c>
      <c r="K13">
        <v>4.3751087852706663</v>
      </c>
      <c r="L13">
        <v>2.1169927071255108</v>
      </c>
      <c r="M13">
        <v>0.10074537386670103</v>
      </c>
      <c r="N13">
        <v>0.33245955276923694</v>
      </c>
      <c r="O13">
        <v>0</v>
      </c>
      <c r="P13">
        <v>1.6850093088138904</v>
      </c>
      <c r="Q13">
        <v>0.56275508587034073</v>
      </c>
      <c r="R13">
        <v>1.0723964206368073</v>
      </c>
      <c r="S13">
        <v>1.815059153057633</v>
      </c>
      <c r="T13">
        <v>0</v>
      </c>
      <c r="U13">
        <v>0</v>
      </c>
      <c r="V13">
        <v>1.6350962308270469</v>
      </c>
      <c r="W13">
        <v>1.4036276046329741</v>
      </c>
      <c r="X13">
        <v>0</v>
      </c>
      <c r="Y13">
        <v>0.63397378662878923</v>
      </c>
      <c r="Z13">
        <v>5.0134793169500611</v>
      </c>
      <c r="AA13">
        <v>1.3124747940307964</v>
      </c>
      <c r="AB13">
        <v>3.087098104580107E-2</v>
      </c>
      <c r="AC13">
        <v>1.9306393552895207</v>
      </c>
      <c r="AD13">
        <v>0</v>
      </c>
      <c r="AE13">
        <v>4.1256655797759727</v>
      </c>
      <c r="AF13">
        <v>0.67300371604740206</v>
      </c>
      <c r="AG13">
        <v>0</v>
      </c>
      <c r="AH13">
        <v>0.42745729560979789</v>
      </c>
      <c r="AI13">
        <v>0.49648508751867804</v>
      </c>
      <c r="AJ13">
        <v>0</v>
      </c>
      <c r="AK13">
        <v>5.2686281358533265</v>
      </c>
      <c r="AL13">
        <v>0</v>
      </c>
      <c r="AM13">
        <v>1.2491315725226928</v>
      </c>
      <c r="AN13">
        <v>4.385038774622255</v>
      </c>
      <c r="AO13">
        <v>3.5380488878615939</v>
      </c>
      <c r="AP13">
        <v>0.10536645798897609</v>
      </c>
      <c r="AQ13">
        <v>1.0867104401804732</v>
      </c>
      <c r="AR13">
        <v>1.035034884018567</v>
      </c>
      <c r="AS13">
        <v>0.66297604719248659</v>
      </c>
      <c r="AT13">
        <v>0.26690631479328697</v>
      </c>
      <c r="AU13">
        <v>0.88957149856386197</v>
      </c>
      <c r="AV13">
        <v>0</v>
      </c>
      <c r="AW13">
        <v>0.88562870632180868</v>
      </c>
      <c r="AX13">
        <v>0</v>
      </c>
      <c r="AY13">
        <v>0</v>
      </c>
      <c r="AZ13">
        <v>0.3988532947463489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0.68007501063843145</v>
      </c>
      <c r="BG13">
        <v>0.12498072782800958</v>
      </c>
      <c r="BH13">
        <v>0.60162264130886134</v>
      </c>
      <c r="BI13">
        <v>0</v>
      </c>
      <c r="BJ13">
        <v>0</v>
      </c>
      <c r="BK13">
        <v>5.8985432164235976E-2</v>
      </c>
      <c r="BL13">
        <v>0.9562633183020095</v>
      </c>
      <c r="BM13">
        <v>0.48289210960728601</v>
      </c>
      <c r="BN13">
        <v>1.2115134340854368</v>
      </c>
      <c r="BO13">
        <v>0</v>
      </c>
      <c r="BP13">
        <v>11.092923175766115</v>
      </c>
      <c r="BQ13">
        <v>1.4395315674675127</v>
      </c>
      <c r="BR13">
        <v>7.0101220500614119</v>
      </c>
      <c r="BS13">
        <v>1.4158341661812355</v>
      </c>
      <c r="BT13">
        <v>0.33324308087320209</v>
      </c>
      <c r="BU13">
        <v>1.2602737250009783E-2</v>
      </c>
      <c r="BV13">
        <v>0</v>
      </c>
      <c r="BW13">
        <v>2.4443409135431913E-3</v>
      </c>
      <c r="BX13">
        <v>0</v>
      </c>
      <c r="BY13">
        <v>0.10587331970151673</v>
      </c>
      <c r="BZ13">
        <v>0.11285069523814806</v>
      </c>
      <c r="CA13">
        <v>0</v>
      </c>
      <c r="CB13">
        <v>0.73719355201225811</v>
      </c>
      <c r="CC13">
        <v>0</v>
      </c>
      <c r="CD13">
        <v>0</v>
      </c>
      <c r="CE13">
        <v>0</v>
      </c>
      <c r="CF13">
        <v>1.1510878863149263</v>
      </c>
      <c r="CG13">
        <v>0.42110592798163649</v>
      </c>
      <c r="CH13">
        <v>0</v>
      </c>
      <c r="CI13">
        <v>0.32139515546677433</v>
      </c>
      <c r="CJ13">
        <v>0.72971480202015049</v>
      </c>
      <c r="CK13">
        <v>0.3126657521681489</v>
      </c>
      <c r="CL13">
        <v>0</v>
      </c>
      <c r="CM13">
        <v>0.41300584188621176</v>
      </c>
      <c r="CN13">
        <v>0.10709286743008783</v>
      </c>
      <c r="CO13">
        <v>0.82029859332093891</v>
      </c>
      <c r="CP13">
        <v>0.10888552900117905</v>
      </c>
      <c r="CQ13">
        <v>0</v>
      </c>
      <c r="CR13">
        <v>1.3562632842089592E-3</v>
      </c>
      <c r="CS13">
        <v>0</v>
      </c>
      <c r="CT13">
        <v>0</v>
      </c>
      <c r="CU13">
        <v>0</v>
      </c>
      <c r="CV13">
        <v>0.4078908911071723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0.80673835077116951</v>
      </c>
      <c r="DD13">
        <v>0.20289736387526108</v>
      </c>
      <c r="DE13">
        <v>0.11051594204500459</v>
      </c>
      <c r="DF13">
        <v>0.60285229577415611</v>
      </c>
      <c r="DG13">
        <v>0</v>
      </c>
      <c r="DH13">
        <v>0</v>
      </c>
      <c r="DI13">
        <v>0.10308981573350283</v>
      </c>
      <c r="DJ13">
        <v>1.8821282985554078</v>
      </c>
      <c r="DK13">
        <v>0</v>
      </c>
      <c r="DL13">
        <v>0.69052381802956342</v>
      </c>
      <c r="DM13">
        <v>0.78210922781327552</v>
      </c>
      <c r="DN13">
        <v>0.29354643061006797</v>
      </c>
      <c r="DO13">
        <v>0.48526602419865156</v>
      </c>
      <c r="DP13">
        <v>2.7952816978723627</v>
      </c>
      <c r="DQ13">
        <v>0</v>
      </c>
      <c r="DR13">
        <v>8.8678827659294066E-2</v>
      </c>
      <c r="DS13">
        <v>1.8523654785072465</v>
      </c>
      <c r="DT13">
        <v>9.5124954092219074</v>
      </c>
      <c r="DU13">
        <v>9.6655218326462968</v>
      </c>
      <c r="DV13">
        <v>5.0724932870716986</v>
      </c>
      <c r="DW13">
        <v>0.858322515702301</v>
      </c>
      <c r="DX13">
        <v>0.11424096084623958</v>
      </c>
      <c r="DY13">
        <v>0</v>
      </c>
      <c r="DZ13">
        <v>0</v>
      </c>
      <c r="EA13">
        <v>0</v>
      </c>
      <c r="EB13">
        <v>0.31791260232614887</v>
      </c>
      <c r="EC13">
        <v>0.50416376342469971</v>
      </c>
      <c r="ED13">
        <v>0.21260149664991426</v>
      </c>
      <c r="EE13">
        <v>0</v>
      </c>
      <c r="EF13">
        <v>0.22276263087779219</v>
      </c>
      <c r="EG13">
        <v>0</v>
      </c>
      <c r="EH13">
        <v>0</v>
      </c>
      <c r="EI13">
        <v>0.21741623724016904</v>
      </c>
      <c r="EJ13">
        <v>6.376095278903228E-2</v>
      </c>
      <c r="EK13">
        <v>0</v>
      </c>
      <c r="EL13">
        <v>0</v>
      </c>
      <c r="EM13">
        <v>0</v>
      </c>
      <c r="EN13">
        <v>0</v>
      </c>
      <c r="EO13">
        <v>7.411224367442304E-2</v>
      </c>
      <c r="EP13">
        <v>7.4099364667716036E-2</v>
      </c>
      <c r="EQ13">
        <v>0</v>
      </c>
      <c r="ER13">
        <v>0</v>
      </c>
      <c r="ES13">
        <v>0</v>
      </c>
      <c r="ET13">
        <v>5.8430250706849776E-2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</row>
    <row r="14" spans="1:203" x14ac:dyDescent="0.2">
      <c r="A14">
        <v>157</v>
      </c>
      <c r="B14">
        <v>8.9626328974345029</v>
      </c>
      <c r="C14">
        <v>2.645051577228108</v>
      </c>
      <c r="D14">
        <v>1.9345448485046615</v>
      </c>
      <c r="E14">
        <v>8.2222180839029715</v>
      </c>
      <c r="F14">
        <v>2.0551292553678997</v>
      </c>
      <c r="G14">
        <v>1.5732729330836082</v>
      </c>
      <c r="H14">
        <v>3.859777838153148</v>
      </c>
      <c r="I14">
        <v>0.93430474137967534</v>
      </c>
      <c r="J14">
        <v>1.8882529936043468</v>
      </c>
      <c r="K14">
        <v>2.8814902550056098</v>
      </c>
      <c r="L14">
        <v>3.6391869071152334E-2</v>
      </c>
      <c r="M14">
        <v>0.27174854920918828</v>
      </c>
      <c r="N14">
        <v>0.2671707913707756</v>
      </c>
      <c r="O14">
        <v>0.7667760165772417</v>
      </c>
      <c r="P14">
        <v>0</v>
      </c>
      <c r="Q14">
        <v>0.8560586968596049</v>
      </c>
      <c r="R14">
        <v>0.99710098006275127</v>
      </c>
      <c r="S14">
        <v>0</v>
      </c>
      <c r="T14">
        <v>5.1595774000012931E-2</v>
      </c>
      <c r="U14">
        <v>0.12669592493735832</v>
      </c>
      <c r="V14">
        <v>0.48751417654095874</v>
      </c>
      <c r="W14">
        <v>0.60590476622931766</v>
      </c>
      <c r="X14">
        <v>0.48421759113950719</v>
      </c>
      <c r="Y14">
        <v>0.12469227253791595</v>
      </c>
      <c r="Z14">
        <v>3.1473577234309094</v>
      </c>
      <c r="AA14">
        <v>0.36501664850063475</v>
      </c>
      <c r="AB14">
        <v>0.20123973054541638</v>
      </c>
      <c r="AC14">
        <v>1.2688163159899903</v>
      </c>
      <c r="AD14">
        <v>0.51998298111558727</v>
      </c>
      <c r="AE14">
        <v>3.4987342801735886</v>
      </c>
      <c r="AF14">
        <v>1.904993766886111</v>
      </c>
      <c r="AG14">
        <v>0.51882080218059812</v>
      </c>
      <c r="AH14">
        <v>1.73206018834157E-2</v>
      </c>
      <c r="AI14">
        <v>0.12046748616648002</v>
      </c>
      <c r="AJ14">
        <v>0</v>
      </c>
      <c r="AK14">
        <v>5.9543127973410348</v>
      </c>
      <c r="AL14">
        <v>0.37372926047025651</v>
      </c>
      <c r="AM14">
        <v>0.78199821253299118</v>
      </c>
      <c r="AN14">
        <v>7.2907806468465406</v>
      </c>
      <c r="AO14">
        <v>4.6661010919414485</v>
      </c>
      <c r="AP14">
        <v>0.72091592846269092</v>
      </c>
      <c r="AQ14">
        <v>0</v>
      </c>
      <c r="AR14">
        <v>1.0633612616862442</v>
      </c>
      <c r="AS14">
        <v>3.2896414850025861</v>
      </c>
      <c r="AT14">
        <v>0.59870337856773093</v>
      </c>
      <c r="AU14">
        <v>0</v>
      </c>
      <c r="AV14">
        <v>0.33267892265339405</v>
      </c>
      <c r="AW14">
        <v>1.0520799479005254</v>
      </c>
      <c r="AX14">
        <v>0.6266672902725795</v>
      </c>
      <c r="AY14">
        <v>0</v>
      </c>
      <c r="AZ14">
        <v>0.32710626939198834</v>
      </c>
      <c r="BA14">
        <v>0</v>
      </c>
      <c r="BB14">
        <v>0.5646383950495576</v>
      </c>
      <c r="BC14">
        <v>0.47351459547240887</v>
      </c>
      <c r="BD14">
        <v>0</v>
      </c>
      <c r="BE14">
        <v>0.26674358075913096</v>
      </c>
      <c r="BF14">
        <v>0</v>
      </c>
      <c r="BG14">
        <v>3.5008186592554613E-2</v>
      </c>
      <c r="BH14">
        <v>0.18204208938541605</v>
      </c>
      <c r="BI14">
        <v>0.15084423956074203</v>
      </c>
      <c r="BJ14">
        <v>0</v>
      </c>
      <c r="BK14">
        <v>1.5674285051375496</v>
      </c>
      <c r="BL14">
        <v>0</v>
      </c>
      <c r="BM14">
        <v>0</v>
      </c>
      <c r="BN14">
        <v>4.5892880316207411E-2</v>
      </c>
      <c r="BO14">
        <v>1.5807500764981852</v>
      </c>
      <c r="BP14">
        <v>12.597851963369465</v>
      </c>
      <c r="BQ14">
        <v>1.1050515054073768</v>
      </c>
      <c r="BR14">
        <v>9.8063186907488156</v>
      </c>
      <c r="BS14">
        <v>3.0827136079844224</v>
      </c>
      <c r="BT14">
        <v>1.3310809652273372</v>
      </c>
      <c r="BU14">
        <v>0</v>
      </c>
      <c r="BV14">
        <v>0.43025395497154251</v>
      </c>
      <c r="BW14">
        <v>0</v>
      </c>
      <c r="BX14">
        <v>0</v>
      </c>
      <c r="BY14">
        <v>0</v>
      </c>
      <c r="BZ14">
        <v>0.14176227327145796</v>
      </c>
      <c r="CA14">
        <v>0</v>
      </c>
      <c r="CB14">
        <v>0.45174368084195454</v>
      </c>
      <c r="CC14">
        <v>0.22717615978593028</v>
      </c>
      <c r="CD14">
        <v>0</v>
      </c>
      <c r="CE14">
        <v>0.39766325374279143</v>
      </c>
      <c r="CF14">
        <v>0.40625455623739426</v>
      </c>
      <c r="CG14">
        <v>1.3175593107888202</v>
      </c>
      <c r="CH14">
        <v>0.26748324617723312</v>
      </c>
      <c r="CI14">
        <v>0.18138878982412762</v>
      </c>
      <c r="CJ14">
        <v>0</v>
      </c>
      <c r="CK14">
        <v>0.35177180772640021</v>
      </c>
      <c r="CL14">
        <v>0</v>
      </c>
      <c r="CM14">
        <v>0.45657766252406262</v>
      </c>
      <c r="CN14">
        <v>0.54995450278755542</v>
      </c>
      <c r="CO14">
        <v>0.15768876169255919</v>
      </c>
      <c r="CP14">
        <v>0.83663612913159457</v>
      </c>
      <c r="CQ14">
        <v>0.27779909206282105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4.574337607618903E-2</v>
      </c>
      <c r="DB14">
        <v>0</v>
      </c>
      <c r="DC14">
        <v>1.2592089188598254</v>
      </c>
      <c r="DD14">
        <v>0.68888124277607554</v>
      </c>
      <c r="DE14">
        <v>0.57389459884945793</v>
      </c>
      <c r="DF14">
        <v>0</v>
      </c>
      <c r="DG14">
        <v>0.14350632410111222</v>
      </c>
      <c r="DH14">
        <v>0</v>
      </c>
      <c r="DI14">
        <v>0.17532364897034697</v>
      </c>
      <c r="DJ14">
        <v>2.2718871078970042</v>
      </c>
      <c r="DK14">
        <v>0.94103940007520881</v>
      </c>
      <c r="DL14">
        <v>1.0971018648211648</v>
      </c>
      <c r="DM14">
        <v>1.0543608657387931</v>
      </c>
      <c r="DN14">
        <v>1.0256183188166659</v>
      </c>
      <c r="DO14">
        <v>0.76238385193632641</v>
      </c>
      <c r="DP14">
        <v>1.3660375634969524</v>
      </c>
      <c r="DQ14">
        <v>0</v>
      </c>
      <c r="DR14">
        <v>0</v>
      </c>
      <c r="DS14">
        <v>0.69104127732154874</v>
      </c>
      <c r="DT14">
        <v>10.175059400338828</v>
      </c>
      <c r="DU14">
        <v>8.8319299334065633</v>
      </c>
      <c r="DV14">
        <v>3.7775851632809347</v>
      </c>
      <c r="DW14">
        <v>0.80687649160925534</v>
      </c>
      <c r="DX14">
        <v>0.42822193721388624</v>
      </c>
      <c r="DY14">
        <v>0</v>
      </c>
      <c r="DZ14">
        <v>0.29068373986056389</v>
      </c>
      <c r="EA14">
        <v>0.59136246567507167</v>
      </c>
      <c r="EB14">
        <v>0.62343361850774093</v>
      </c>
      <c r="EC14">
        <v>0.43282122224338637</v>
      </c>
      <c r="ED14">
        <v>0.36436220445260892</v>
      </c>
      <c r="EE14">
        <v>2.5572084138576665E-3</v>
      </c>
      <c r="EF14">
        <v>3.8773856387061149E-2</v>
      </c>
      <c r="EG14">
        <v>0.14483732626337867</v>
      </c>
      <c r="EH14">
        <v>4.1684564313697013E-3</v>
      </c>
      <c r="EI14">
        <v>1.6662636401922699E-3</v>
      </c>
      <c r="EJ14">
        <v>0.10933976140478051</v>
      </c>
      <c r="EK14">
        <v>3.6161943618549568E-2</v>
      </c>
      <c r="EL14">
        <v>0</v>
      </c>
      <c r="EM14">
        <v>1.6372580570491225E-3</v>
      </c>
      <c r="EN14">
        <v>0</v>
      </c>
      <c r="EO14">
        <v>0</v>
      </c>
      <c r="EP14">
        <v>7.3920092927405562E-2</v>
      </c>
      <c r="EQ14">
        <v>3.6126921640262079E-2</v>
      </c>
      <c r="ER14">
        <v>0</v>
      </c>
      <c r="ES14">
        <v>0</v>
      </c>
      <c r="ET14">
        <v>0.10835977682730857</v>
      </c>
      <c r="EU14">
        <v>7.3022026254297046E-2</v>
      </c>
      <c r="EV14">
        <v>3.6102446590473868E-2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</row>
    <row r="59" spans="32:32" x14ac:dyDescent="0.2">
      <c r="AF59" s="2"/>
    </row>
    <row r="73" spans="62:62" x14ac:dyDescent="0.2">
      <c r="BJ73" s="2"/>
    </row>
    <row r="118" spans="3:5" x14ac:dyDescent="0.2">
      <c r="C118" s="3"/>
      <c r="D118" s="3"/>
      <c r="E118" s="3"/>
    </row>
    <row r="119" spans="3:5" x14ac:dyDescent="0.2">
      <c r="C119" s="3"/>
      <c r="D119" s="3"/>
      <c r="E119" s="3"/>
    </row>
    <row r="154" spans="48:48" x14ac:dyDescent="0.2">
      <c r="AV154" s="2"/>
    </row>
  </sheetData>
  <conditionalFormatting sqref="B15:GU82 K2:FB14 K12:GU14">
    <cfRule type="notContainsBlanks" dxfId="12" priority="3">
      <formula>LEN(TRIM(B2))&gt;0</formula>
    </cfRule>
  </conditionalFormatting>
  <conditionalFormatting sqref="B84:EC114 C83:EC83">
    <cfRule type="notContainsBlanks" dxfId="11" priority="2">
      <formula>LEN(TRIM(B83))&gt;0</formula>
    </cfRule>
  </conditionalFormatting>
  <conditionalFormatting sqref="B83">
    <cfRule type="notContainsBlanks" dxfId="10" priority="1">
      <formula>LEN(TRIM(B83))&gt;0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FA72-5326-E343-8577-59478FAA99A0}">
  <dimension ref="A1:FB14"/>
  <sheetViews>
    <sheetView workbookViewId="0">
      <selection activeCell="M9" sqref="M9"/>
    </sheetView>
  </sheetViews>
  <sheetFormatPr baseColWidth="10" defaultColWidth="10.6640625" defaultRowHeight="16" x14ac:dyDescent="0.2"/>
  <cols>
    <col min="1" max="1" width="9.33203125" bestFit="1" customWidth="1"/>
    <col min="2" max="10" width="13.83203125" bestFit="1" customWidth="1"/>
    <col min="11" max="100" width="14.83203125" bestFit="1" customWidth="1"/>
    <col min="101" max="158" width="15.83203125" bestFit="1" customWidth="1"/>
  </cols>
  <sheetData>
    <row r="1" spans="1:158" ht="34" x14ac:dyDescent="0.2">
      <c r="A1" s="1" t="s">
        <v>0</v>
      </c>
      <c r="B1" t="s">
        <v>421</v>
      </c>
      <c r="C1" t="s">
        <v>422</v>
      </c>
      <c r="D1" t="s">
        <v>423</v>
      </c>
      <c r="E1" t="s">
        <v>424</v>
      </c>
      <c r="F1" t="s">
        <v>425</v>
      </c>
      <c r="G1" t="s">
        <v>426</v>
      </c>
      <c r="H1" t="s">
        <v>427</v>
      </c>
      <c r="I1" t="s">
        <v>428</v>
      </c>
      <c r="J1" t="s">
        <v>429</v>
      </c>
      <c r="K1" t="s">
        <v>430</v>
      </c>
      <c r="L1" t="s">
        <v>431</v>
      </c>
      <c r="M1" t="s">
        <v>432</v>
      </c>
      <c r="N1" t="s">
        <v>433</v>
      </c>
      <c r="O1" t="s">
        <v>434</v>
      </c>
      <c r="P1" t="s">
        <v>435</v>
      </c>
      <c r="Q1" t="s">
        <v>436</v>
      </c>
      <c r="R1" t="s">
        <v>437</v>
      </c>
      <c r="S1" t="s">
        <v>438</v>
      </c>
      <c r="T1" t="s">
        <v>439</v>
      </c>
      <c r="U1" t="s">
        <v>440</v>
      </c>
      <c r="V1" t="s">
        <v>441</v>
      </c>
      <c r="W1" t="s">
        <v>442</v>
      </c>
      <c r="X1" t="s">
        <v>443</v>
      </c>
      <c r="Y1" t="s">
        <v>444</v>
      </c>
      <c r="Z1" t="s">
        <v>445</v>
      </c>
      <c r="AA1" t="s">
        <v>446</v>
      </c>
      <c r="AB1" t="s">
        <v>447</v>
      </c>
      <c r="AC1" t="s">
        <v>448</v>
      </c>
      <c r="AD1" t="s">
        <v>449</v>
      </c>
      <c r="AE1" t="s">
        <v>450</v>
      </c>
      <c r="AF1" t="s">
        <v>451</v>
      </c>
      <c r="AG1" t="s">
        <v>452</v>
      </c>
      <c r="AH1" t="s">
        <v>453</v>
      </c>
      <c r="AI1" t="s">
        <v>454</v>
      </c>
      <c r="AJ1" t="s">
        <v>455</v>
      </c>
      <c r="AK1" t="s">
        <v>456</v>
      </c>
      <c r="AL1" t="s">
        <v>457</v>
      </c>
      <c r="AM1" t="s">
        <v>458</v>
      </c>
      <c r="AN1" t="s">
        <v>459</v>
      </c>
      <c r="AO1" t="s">
        <v>460</v>
      </c>
      <c r="AP1" t="s">
        <v>461</v>
      </c>
      <c r="AQ1" t="s">
        <v>462</v>
      </c>
      <c r="AR1" t="s">
        <v>463</v>
      </c>
      <c r="AS1" t="s">
        <v>464</v>
      </c>
      <c r="AT1" t="s">
        <v>465</v>
      </c>
      <c r="AU1" t="s">
        <v>466</v>
      </c>
      <c r="AV1" t="s">
        <v>467</v>
      </c>
      <c r="AW1" t="s">
        <v>468</v>
      </c>
      <c r="AX1" t="s">
        <v>469</v>
      </c>
      <c r="AY1" t="s">
        <v>470</v>
      </c>
      <c r="AZ1" t="s">
        <v>471</v>
      </c>
      <c r="BA1" t="s">
        <v>472</v>
      </c>
      <c r="BB1" t="s">
        <v>473</v>
      </c>
      <c r="BC1" t="s">
        <v>474</v>
      </c>
      <c r="BD1" t="s">
        <v>475</v>
      </c>
      <c r="BE1" t="s">
        <v>476</v>
      </c>
      <c r="BF1" t="s">
        <v>477</v>
      </c>
      <c r="BG1" t="s">
        <v>478</v>
      </c>
      <c r="BH1" t="s">
        <v>479</v>
      </c>
      <c r="BI1" t="s">
        <v>480</v>
      </c>
      <c r="BJ1" t="s">
        <v>481</v>
      </c>
      <c r="BK1" t="s">
        <v>482</v>
      </c>
      <c r="BL1" t="s">
        <v>483</v>
      </c>
      <c r="BM1" t="s">
        <v>484</v>
      </c>
      <c r="BN1" t="s">
        <v>485</v>
      </c>
      <c r="BO1" t="s">
        <v>486</v>
      </c>
      <c r="BP1" t="s">
        <v>487</v>
      </c>
      <c r="BQ1" t="s">
        <v>488</v>
      </c>
      <c r="BR1" t="s">
        <v>489</v>
      </c>
      <c r="BS1" t="s">
        <v>490</v>
      </c>
      <c r="BT1" t="s">
        <v>491</v>
      </c>
      <c r="BU1" t="s">
        <v>492</v>
      </c>
      <c r="BV1" t="s">
        <v>493</v>
      </c>
      <c r="BW1" t="s">
        <v>494</v>
      </c>
      <c r="BX1" t="s">
        <v>495</v>
      </c>
      <c r="BY1" t="s">
        <v>496</v>
      </c>
      <c r="BZ1" t="s">
        <v>497</v>
      </c>
      <c r="CA1" t="s">
        <v>498</v>
      </c>
      <c r="CB1" t="s">
        <v>499</v>
      </c>
      <c r="CC1" t="s">
        <v>500</v>
      </c>
      <c r="CD1" t="s">
        <v>501</v>
      </c>
      <c r="CE1" t="s">
        <v>502</v>
      </c>
      <c r="CF1" t="s">
        <v>503</v>
      </c>
      <c r="CG1" t="s">
        <v>504</v>
      </c>
      <c r="CH1" t="s">
        <v>505</v>
      </c>
      <c r="CI1" t="s">
        <v>506</v>
      </c>
      <c r="CJ1" t="s">
        <v>507</v>
      </c>
      <c r="CK1" t="s">
        <v>508</v>
      </c>
      <c r="CL1" t="s">
        <v>509</v>
      </c>
      <c r="CM1" t="s">
        <v>510</v>
      </c>
      <c r="CN1" t="s">
        <v>511</v>
      </c>
      <c r="CO1" t="s">
        <v>512</v>
      </c>
      <c r="CP1" t="s">
        <v>513</v>
      </c>
      <c r="CQ1" t="s">
        <v>514</v>
      </c>
      <c r="CR1" t="s">
        <v>515</v>
      </c>
      <c r="CS1" t="s">
        <v>516</v>
      </c>
      <c r="CT1" t="s">
        <v>517</v>
      </c>
      <c r="CU1" t="s">
        <v>518</v>
      </c>
      <c r="CV1" t="s">
        <v>519</v>
      </c>
      <c r="CW1" t="s">
        <v>520</v>
      </c>
      <c r="CX1" t="s">
        <v>521</v>
      </c>
      <c r="CY1" t="s">
        <v>522</v>
      </c>
      <c r="CZ1" t="s">
        <v>523</v>
      </c>
      <c r="DA1" t="s">
        <v>524</v>
      </c>
      <c r="DB1" t="s">
        <v>525</v>
      </c>
      <c r="DC1" t="s">
        <v>526</v>
      </c>
      <c r="DD1" t="s">
        <v>527</v>
      </c>
      <c r="DE1" t="s">
        <v>528</v>
      </c>
      <c r="DF1" t="s">
        <v>529</v>
      </c>
      <c r="DG1" t="s">
        <v>530</v>
      </c>
      <c r="DH1" t="s">
        <v>531</v>
      </c>
      <c r="DI1" t="s">
        <v>532</v>
      </c>
      <c r="DJ1" t="s">
        <v>533</v>
      </c>
      <c r="DK1" t="s">
        <v>534</v>
      </c>
      <c r="DL1" t="s">
        <v>535</v>
      </c>
      <c r="DM1" t="s">
        <v>536</v>
      </c>
      <c r="DN1" t="s">
        <v>537</v>
      </c>
      <c r="DO1" t="s">
        <v>538</v>
      </c>
      <c r="DP1" t="s">
        <v>539</v>
      </c>
      <c r="DQ1" t="s">
        <v>540</v>
      </c>
      <c r="DR1" t="s">
        <v>541</v>
      </c>
      <c r="DS1" t="s">
        <v>542</v>
      </c>
      <c r="DT1" t="s">
        <v>543</v>
      </c>
      <c r="DU1" t="s">
        <v>544</v>
      </c>
      <c r="DV1" t="s">
        <v>545</v>
      </c>
      <c r="DW1" t="s">
        <v>546</v>
      </c>
      <c r="DX1" t="s">
        <v>547</v>
      </c>
      <c r="DY1" t="s">
        <v>548</v>
      </c>
      <c r="DZ1" t="s">
        <v>549</v>
      </c>
      <c r="EA1" t="s">
        <v>550</v>
      </c>
      <c r="EB1" t="s">
        <v>551</v>
      </c>
      <c r="EC1" t="s">
        <v>552</v>
      </c>
      <c r="ED1" t="s">
        <v>553</v>
      </c>
      <c r="EE1" t="s">
        <v>554</v>
      </c>
      <c r="EF1" t="s">
        <v>555</v>
      </c>
      <c r="EG1" t="s">
        <v>556</v>
      </c>
      <c r="EH1" t="s">
        <v>557</v>
      </c>
      <c r="EI1" t="s">
        <v>558</v>
      </c>
      <c r="EJ1" t="s">
        <v>559</v>
      </c>
      <c r="EK1" t="s">
        <v>560</v>
      </c>
      <c r="EL1" t="s">
        <v>561</v>
      </c>
      <c r="EM1" t="s">
        <v>562</v>
      </c>
      <c r="EN1" t="s">
        <v>563</v>
      </c>
      <c r="EO1" t="s">
        <v>564</v>
      </c>
      <c r="EP1" t="s">
        <v>565</v>
      </c>
      <c r="EQ1" t="s">
        <v>566</v>
      </c>
      <c r="ER1" t="s">
        <v>567</v>
      </c>
      <c r="ES1" t="s">
        <v>568</v>
      </c>
      <c r="ET1" t="s">
        <v>569</v>
      </c>
      <c r="EU1" t="s">
        <v>570</v>
      </c>
      <c r="EV1" t="s">
        <v>571</v>
      </c>
      <c r="EW1" t="s">
        <v>572</v>
      </c>
      <c r="EX1" t="s">
        <v>573</v>
      </c>
      <c r="EY1" t="s">
        <v>574</v>
      </c>
      <c r="EZ1" t="s">
        <v>575</v>
      </c>
      <c r="FA1" t="s">
        <v>576</v>
      </c>
      <c r="FB1" t="s">
        <v>577</v>
      </c>
    </row>
    <row r="2" spans="1:158" x14ac:dyDescent="0.2">
      <c r="A2">
        <v>145</v>
      </c>
      <c r="B2">
        <v>10.396341306383238</v>
      </c>
      <c r="C2">
        <v>0.2689868014995585</v>
      </c>
      <c r="D2">
        <v>2.0444190321736873</v>
      </c>
      <c r="E2">
        <v>7.7316041004003866</v>
      </c>
      <c r="F2">
        <v>3.0439081349310233</v>
      </c>
      <c r="G2">
        <v>0.34309346053337397</v>
      </c>
      <c r="H2">
        <v>1.3256860496696663</v>
      </c>
      <c r="I2">
        <v>8.285998713857273</v>
      </c>
      <c r="J2">
        <v>5.2799413926842025</v>
      </c>
      <c r="K2">
        <v>4.189089545925933</v>
      </c>
      <c r="L2">
        <v>2.3928581281445807</v>
      </c>
      <c r="M2">
        <v>0.66165575403658006</v>
      </c>
      <c r="N2">
        <v>0</v>
      </c>
      <c r="O2">
        <v>0.14324498665776175</v>
      </c>
      <c r="P2">
        <v>1.3216378661218924</v>
      </c>
      <c r="Q2">
        <v>1.7542712878374305</v>
      </c>
      <c r="R2">
        <v>0.68478596610894005</v>
      </c>
      <c r="S2">
        <v>0.54288311914451226</v>
      </c>
      <c r="T2">
        <v>0.23672452099744831</v>
      </c>
      <c r="U2">
        <v>0</v>
      </c>
      <c r="V2">
        <v>0</v>
      </c>
      <c r="W2">
        <v>0</v>
      </c>
      <c r="X2">
        <v>0</v>
      </c>
      <c r="Y2">
        <v>0</v>
      </c>
      <c r="Z2">
        <v>0.8767158525955131</v>
      </c>
      <c r="AA2">
        <v>0</v>
      </c>
      <c r="AB2">
        <v>0.25086756864516629</v>
      </c>
      <c r="AC2">
        <v>0.20140164913483927</v>
      </c>
      <c r="AD2">
        <v>0.19483306188516872</v>
      </c>
      <c r="AE2">
        <v>5.8559743281220005</v>
      </c>
      <c r="AF2">
        <v>1.6564231216791843</v>
      </c>
      <c r="AG2">
        <v>0</v>
      </c>
      <c r="AH2">
        <v>0</v>
      </c>
      <c r="AI2">
        <v>0</v>
      </c>
      <c r="AJ2">
        <v>0</v>
      </c>
      <c r="AK2">
        <v>4.8307023441622565</v>
      </c>
      <c r="AL2">
        <v>2.6672977707762149</v>
      </c>
      <c r="AM2">
        <v>2.225394675893853</v>
      </c>
      <c r="AN2">
        <v>3.0921715206693681</v>
      </c>
      <c r="AO2">
        <v>1.7806617475793265</v>
      </c>
      <c r="AP2">
        <v>0.30679333471333931</v>
      </c>
      <c r="AQ2">
        <v>0</v>
      </c>
      <c r="AR2">
        <v>0.74574176564496553</v>
      </c>
      <c r="AS2">
        <v>1.341503657342533</v>
      </c>
      <c r="AT2">
        <v>0.21410782609072887</v>
      </c>
      <c r="AU2">
        <v>3.8997472825413167E-2</v>
      </c>
      <c r="AV2">
        <v>3.8201810926335525E-3</v>
      </c>
      <c r="AW2">
        <v>0</v>
      </c>
      <c r="AX2">
        <v>1.260351856953559</v>
      </c>
      <c r="AY2">
        <v>0.48760763056915646</v>
      </c>
      <c r="AZ2">
        <v>0</v>
      </c>
      <c r="BA2">
        <v>0.65154238930013597</v>
      </c>
      <c r="BB2">
        <v>0.13674283451485569</v>
      </c>
      <c r="BC2">
        <v>0.81777465204294231</v>
      </c>
      <c r="BD2">
        <v>0.47518888716229174</v>
      </c>
      <c r="BE2">
        <v>0.19750273305563218</v>
      </c>
      <c r="BF2">
        <v>0</v>
      </c>
      <c r="BG2">
        <v>0</v>
      </c>
      <c r="BH2">
        <v>3.2932100649996139E-2</v>
      </c>
      <c r="BI2">
        <v>9.9161922803123595E-2</v>
      </c>
      <c r="BJ2">
        <v>2.3725804718653688E-2</v>
      </c>
      <c r="BK2">
        <v>0.23027523974205982</v>
      </c>
      <c r="BL2">
        <v>0.9514776278870547</v>
      </c>
      <c r="BM2">
        <v>0</v>
      </c>
      <c r="BN2">
        <v>0.3537816528408198</v>
      </c>
      <c r="BO2">
        <v>0.25965491226581749</v>
      </c>
      <c r="BP2">
        <v>12.524725661518147</v>
      </c>
      <c r="BQ2">
        <v>1.0216034432594825</v>
      </c>
      <c r="BR2">
        <v>13.495082434229632</v>
      </c>
      <c r="BS2">
        <v>3.2208184756071856</v>
      </c>
      <c r="BT2">
        <v>0.88877578481802011</v>
      </c>
      <c r="BU2">
        <v>0.14907506356926317</v>
      </c>
      <c r="BV2">
        <v>0.63232482512092747</v>
      </c>
      <c r="BW2">
        <v>0</v>
      </c>
      <c r="BX2">
        <v>4.8624215885183508E-2</v>
      </c>
      <c r="BY2">
        <v>4.8587245425969525E-2</v>
      </c>
      <c r="BZ2">
        <v>0.15365306189856612</v>
      </c>
      <c r="CA2">
        <v>2.9983644556825083E-2</v>
      </c>
      <c r="CB2">
        <v>1.4237144784654672</v>
      </c>
      <c r="CC2">
        <v>0</v>
      </c>
      <c r="CD2">
        <v>0</v>
      </c>
      <c r="CE2">
        <v>0</v>
      </c>
      <c r="CF2">
        <v>3.3125882996666167</v>
      </c>
      <c r="CG2">
        <v>3.5308008765509791</v>
      </c>
      <c r="CH2">
        <v>6.9557153900992943E-2</v>
      </c>
      <c r="CI2">
        <v>0.42612998698962395</v>
      </c>
      <c r="CJ2">
        <v>2.6234454611468207E-2</v>
      </c>
      <c r="CK2">
        <v>0</v>
      </c>
      <c r="CL2">
        <v>0.2780487494177622</v>
      </c>
      <c r="CM2">
        <v>0.75290567833586752</v>
      </c>
      <c r="CN2">
        <v>0.31511978662462109</v>
      </c>
      <c r="CO2">
        <v>0.2156945212678501</v>
      </c>
      <c r="CP2">
        <v>1.0629524312671046</v>
      </c>
      <c r="CQ2">
        <v>0.48889358173335595</v>
      </c>
      <c r="CR2">
        <v>8.1747645562622887E-2</v>
      </c>
      <c r="CS2">
        <v>8.1721900500129951E-2</v>
      </c>
      <c r="CT2">
        <v>0</v>
      </c>
      <c r="CU2">
        <v>3.3608869205909227E-2</v>
      </c>
      <c r="CV2">
        <v>0</v>
      </c>
      <c r="CW2">
        <v>0.21298734496126934</v>
      </c>
      <c r="CX2">
        <v>0.35949772373865474</v>
      </c>
      <c r="CY2">
        <v>0</v>
      </c>
      <c r="CZ2">
        <v>2.902290676806786E-2</v>
      </c>
      <c r="DA2">
        <v>0</v>
      </c>
      <c r="DB2">
        <v>0</v>
      </c>
      <c r="DC2">
        <v>0.93577231890825008</v>
      </c>
      <c r="DD2">
        <v>0.41394106288315191</v>
      </c>
      <c r="DE2">
        <v>0.10417568751100902</v>
      </c>
      <c r="DF2">
        <v>0.19476425068071002</v>
      </c>
      <c r="DG2">
        <v>0.16633324138637381</v>
      </c>
      <c r="DH2">
        <v>0</v>
      </c>
      <c r="DI2">
        <v>4.100924123720117E-2</v>
      </c>
      <c r="DJ2">
        <v>2.0410341495287923</v>
      </c>
      <c r="DK2">
        <v>0</v>
      </c>
      <c r="DL2">
        <v>0.48119101680428528</v>
      </c>
      <c r="DM2">
        <v>0.24144125777402636</v>
      </c>
      <c r="DN2">
        <v>0.34792820448733386</v>
      </c>
      <c r="DO2">
        <v>0.43774119944359824</v>
      </c>
      <c r="DP2">
        <v>0.94577218076586722</v>
      </c>
      <c r="DQ2">
        <v>7.6158704527245519E-2</v>
      </c>
      <c r="DR2">
        <v>0</v>
      </c>
      <c r="DS2">
        <v>0</v>
      </c>
      <c r="DT2">
        <v>6.5988007007355991</v>
      </c>
      <c r="DU2">
        <v>1.1874411276205921</v>
      </c>
      <c r="DV2">
        <v>1.1042392989177789</v>
      </c>
      <c r="DW2">
        <v>0.39414968816641832</v>
      </c>
      <c r="DX2">
        <v>0.24762602519702256</v>
      </c>
      <c r="DY2">
        <v>0.58476379682444235</v>
      </c>
      <c r="DZ2">
        <v>0</v>
      </c>
      <c r="EA2">
        <v>0.10072321152670842</v>
      </c>
      <c r="EB2">
        <v>0.32598514609444224</v>
      </c>
      <c r="EC2">
        <v>0.20626995305506662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</row>
    <row r="3" spans="1:158" x14ac:dyDescent="0.2">
      <c r="A3">
        <v>146</v>
      </c>
      <c r="B3">
        <v>12.144161190022135</v>
      </c>
      <c r="C3">
        <v>0</v>
      </c>
      <c r="D3">
        <v>2.3719226395583988</v>
      </c>
      <c r="E3">
        <v>9.7761542430207378</v>
      </c>
      <c r="F3">
        <v>1.8242573328056324</v>
      </c>
      <c r="G3">
        <v>1.6433579267229468</v>
      </c>
      <c r="H3">
        <v>2.9221854902886011</v>
      </c>
      <c r="I3">
        <v>6.0896070555337429</v>
      </c>
      <c r="J3">
        <v>2.6331487416574042</v>
      </c>
      <c r="K3">
        <v>5.0412215109128287</v>
      </c>
      <c r="L3">
        <v>0.98004387380380775</v>
      </c>
      <c r="M3">
        <v>0.13765763048127991</v>
      </c>
      <c r="N3">
        <v>0</v>
      </c>
      <c r="O3">
        <v>2.200991428943232E-2</v>
      </c>
      <c r="P3">
        <v>1.2653227229188224</v>
      </c>
      <c r="Q3">
        <v>0.33644724592594744</v>
      </c>
      <c r="R3">
        <v>0.98539253082538336</v>
      </c>
      <c r="S3">
        <v>0</v>
      </c>
      <c r="T3">
        <v>0.32854522640112427</v>
      </c>
      <c r="U3">
        <v>3.5549993672572763E-2</v>
      </c>
      <c r="V3">
        <v>0</v>
      </c>
      <c r="W3">
        <v>0.42076695768002281</v>
      </c>
      <c r="X3">
        <v>0.18365921754272768</v>
      </c>
      <c r="Y3">
        <v>0</v>
      </c>
      <c r="Z3">
        <v>0.95501367229400691</v>
      </c>
      <c r="AA3">
        <v>0.10888130971371177</v>
      </c>
      <c r="AB3">
        <v>0.14028574404166433</v>
      </c>
      <c r="AC3">
        <v>0</v>
      </c>
      <c r="AD3">
        <v>0</v>
      </c>
      <c r="AE3">
        <v>5.5154249313048744</v>
      </c>
      <c r="AF3">
        <v>1.2664963313459583</v>
      </c>
      <c r="AG3">
        <v>0</v>
      </c>
      <c r="AH3">
        <v>8.3864147991780352E-2</v>
      </c>
      <c r="AI3">
        <v>0</v>
      </c>
      <c r="AJ3">
        <v>0</v>
      </c>
      <c r="AK3">
        <v>4.4767218825312698</v>
      </c>
      <c r="AL3">
        <v>1.7373028119605736</v>
      </c>
      <c r="AM3">
        <v>1.8942947516425419</v>
      </c>
      <c r="AN3">
        <v>3.2825424764970679</v>
      </c>
      <c r="AO3">
        <v>1.9174461584175191</v>
      </c>
      <c r="AP3">
        <v>1.1418874676500388</v>
      </c>
      <c r="AQ3">
        <v>0.551902415848321</v>
      </c>
      <c r="AR3">
        <v>1.3475494353718671</v>
      </c>
      <c r="AS3">
        <v>1.5134021080652329</v>
      </c>
      <c r="AT3">
        <v>0</v>
      </c>
      <c r="AU3">
        <v>0.12794531228155587</v>
      </c>
      <c r="AV3">
        <v>0</v>
      </c>
      <c r="AW3">
        <v>0.52067686195277418</v>
      </c>
      <c r="AX3">
        <v>0.83413130285155579</v>
      </c>
      <c r="AY3">
        <v>0.34768448953730047</v>
      </c>
      <c r="AZ3">
        <v>0</v>
      </c>
      <c r="BA3">
        <v>3.7513905650355473E-3</v>
      </c>
      <c r="BB3">
        <v>0.12100415405182205</v>
      </c>
      <c r="BC3">
        <v>0</v>
      </c>
      <c r="BD3">
        <v>0.17565433172666683</v>
      </c>
      <c r="BE3">
        <v>0</v>
      </c>
      <c r="BF3">
        <v>0.13965286845278371</v>
      </c>
      <c r="BG3">
        <v>0</v>
      </c>
      <c r="BH3">
        <v>0.10973308181631292</v>
      </c>
      <c r="BI3">
        <v>2.9675934507690942E-2</v>
      </c>
      <c r="BJ3">
        <v>0</v>
      </c>
      <c r="BK3">
        <v>0.25547562460828616</v>
      </c>
      <c r="BL3">
        <v>2.8684175520267211E-2</v>
      </c>
      <c r="BM3">
        <v>0.18372828004893429</v>
      </c>
      <c r="BN3">
        <v>0.43109108146171238</v>
      </c>
      <c r="BO3">
        <v>1.8562157814293372</v>
      </c>
      <c r="BP3">
        <v>13.767312150968017</v>
      </c>
      <c r="BQ3">
        <v>2.2127541136977</v>
      </c>
      <c r="BR3">
        <v>14.191267332556142</v>
      </c>
      <c r="BS3">
        <v>4.3924094413263735</v>
      </c>
      <c r="BT3">
        <v>0.63190886391285506</v>
      </c>
      <c r="BU3">
        <v>0.56790626271031575</v>
      </c>
      <c r="BV3">
        <v>9.8771677037133673E-2</v>
      </c>
      <c r="BW3">
        <v>0</v>
      </c>
      <c r="BX3">
        <v>4.528718846205837E-2</v>
      </c>
      <c r="BY3">
        <v>3.2738778859719431E-2</v>
      </c>
      <c r="BZ3">
        <v>0.26593742892005312</v>
      </c>
      <c r="CA3">
        <v>0</v>
      </c>
      <c r="CB3">
        <v>0.96049752609839356</v>
      </c>
      <c r="CC3">
        <v>0.18336644859367851</v>
      </c>
      <c r="CD3">
        <v>0</v>
      </c>
      <c r="CE3">
        <v>0</v>
      </c>
      <c r="CF3">
        <v>2.8636447718909266</v>
      </c>
      <c r="CG3">
        <v>3.5786063816663725</v>
      </c>
      <c r="CH3">
        <v>0.36880920971074127</v>
      </c>
      <c r="CI3">
        <v>0.64222969160488574</v>
      </c>
      <c r="CJ3">
        <v>0.28027472348516375</v>
      </c>
      <c r="CK3">
        <v>0</v>
      </c>
      <c r="CL3">
        <v>0.98055937869798726</v>
      </c>
      <c r="CM3">
        <v>0.45943352221579742</v>
      </c>
      <c r="CN3">
        <v>0.14523777088534331</v>
      </c>
      <c r="CO3">
        <v>0</v>
      </c>
      <c r="CP3">
        <v>0.91432099132914246</v>
      </c>
      <c r="CQ3">
        <v>0.24929005164168178</v>
      </c>
      <c r="CR3">
        <v>5.278048355548122E-2</v>
      </c>
      <c r="CS3">
        <v>0</v>
      </c>
      <c r="CT3">
        <v>0.20673308717281028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0.45536270872328743</v>
      </c>
      <c r="DD3">
        <v>0.44420576718842603</v>
      </c>
      <c r="DE3">
        <v>0.12874002347662633</v>
      </c>
      <c r="DF3">
        <v>7.8048838813853758E-2</v>
      </c>
      <c r="DG3">
        <v>0.21956460272864733</v>
      </c>
      <c r="DH3">
        <v>0</v>
      </c>
      <c r="DI3">
        <v>0.15497075779828542</v>
      </c>
      <c r="DJ3">
        <v>4.1625619039232626</v>
      </c>
      <c r="DK3">
        <v>0.68244240119583754</v>
      </c>
      <c r="DL3">
        <v>0.419947958786554</v>
      </c>
      <c r="DM3">
        <v>0.24941886720207332</v>
      </c>
      <c r="DN3">
        <v>0.20671005721853306</v>
      </c>
      <c r="DO3">
        <v>0.27710523833808931</v>
      </c>
      <c r="DP3">
        <v>1.389525599902053</v>
      </c>
      <c r="DQ3">
        <v>0</v>
      </c>
      <c r="DR3">
        <v>0</v>
      </c>
      <c r="DS3">
        <v>0</v>
      </c>
      <c r="DT3">
        <v>4.8477156098305327</v>
      </c>
      <c r="DU3">
        <v>1.5820768167673398</v>
      </c>
      <c r="DV3">
        <v>0.90956467388544382</v>
      </c>
      <c r="DW3">
        <v>0.3954449085742941</v>
      </c>
      <c r="DX3">
        <v>0.2567763263908715</v>
      </c>
      <c r="DY3">
        <v>0.27464409587902344</v>
      </c>
      <c r="DZ3">
        <v>5.2177089295459701E-2</v>
      </c>
      <c r="EA3">
        <v>0.28294810416571026</v>
      </c>
      <c r="EB3">
        <v>7.1878164143509976E-2</v>
      </c>
      <c r="EC3">
        <v>0</v>
      </c>
      <c r="ED3">
        <v>1.4959062083913077E-2</v>
      </c>
      <c r="EE3">
        <v>1.4958132749614815E-2</v>
      </c>
      <c r="EF3">
        <v>2.7921928302462758E-2</v>
      </c>
      <c r="EG3">
        <v>9.9579514651140875E-4</v>
      </c>
      <c r="EH3">
        <v>0</v>
      </c>
      <c r="EI3">
        <v>9.965205025044162E-4</v>
      </c>
      <c r="EJ3">
        <v>4.2874486342697575E-2</v>
      </c>
      <c r="EK3">
        <v>0</v>
      </c>
      <c r="EL3">
        <v>2.3854524093934112E-2</v>
      </c>
      <c r="EM3">
        <v>0</v>
      </c>
      <c r="EN3">
        <v>0</v>
      </c>
      <c r="EO3">
        <v>0</v>
      </c>
      <c r="EP3">
        <v>0</v>
      </c>
      <c r="EQ3">
        <v>0</v>
      </c>
    </row>
    <row r="4" spans="1:158" x14ac:dyDescent="0.2">
      <c r="A4">
        <v>147</v>
      </c>
      <c r="B4">
        <v>6.5951772386630747</v>
      </c>
      <c r="C4">
        <v>2.2017725845561857</v>
      </c>
      <c r="D4">
        <v>3.6369840053481624</v>
      </c>
      <c r="E4">
        <v>8.3212966785134661</v>
      </c>
      <c r="F4">
        <v>3.0722282660072771</v>
      </c>
      <c r="G4">
        <v>1.0875383088660591</v>
      </c>
      <c r="H4">
        <v>3.2475526137949373</v>
      </c>
      <c r="I4">
        <v>6.5607272720150887</v>
      </c>
      <c r="J4">
        <v>2.156125928010415</v>
      </c>
      <c r="K4">
        <v>4.1433182424119108</v>
      </c>
      <c r="L4">
        <v>2.7719553383177034</v>
      </c>
      <c r="M4">
        <v>0.19171789674765105</v>
      </c>
      <c r="N4">
        <v>9.5897172931367056E-2</v>
      </c>
      <c r="O4">
        <v>0.25703127724864389</v>
      </c>
      <c r="P4">
        <v>0.98995441266337636</v>
      </c>
      <c r="Q4">
        <v>0</v>
      </c>
      <c r="R4">
        <v>0.32029022180005057</v>
      </c>
      <c r="S4">
        <v>0.63901929808008684</v>
      </c>
      <c r="T4">
        <v>0.29688771750984155</v>
      </c>
      <c r="U4">
        <v>2.4204227462010286E-2</v>
      </c>
      <c r="V4">
        <v>1.3725043385330656E-3</v>
      </c>
      <c r="W4">
        <v>0.6072375472180197</v>
      </c>
      <c r="X4">
        <v>0.31763606035300956</v>
      </c>
      <c r="Y4">
        <v>0</v>
      </c>
      <c r="Z4">
        <v>1.1803239106573582</v>
      </c>
      <c r="AA4">
        <v>0.30233104814226336</v>
      </c>
      <c r="AB4">
        <v>0.18976658370132043</v>
      </c>
      <c r="AC4">
        <v>0</v>
      </c>
      <c r="AD4">
        <v>3.0099129676278737E-2</v>
      </c>
      <c r="AE4">
        <v>5.1477546636082794</v>
      </c>
      <c r="AF4">
        <v>1.4644414299018174</v>
      </c>
      <c r="AG4">
        <v>1.7383522866380532E-2</v>
      </c>
      <c r="AH4">
        <v>0.2328645869989095</v>
      </c>
      <c r="AI4">
        <v>0.17656568223765418</v>
      </c>
      <c r="AJ4">
        <v>0</v>
      </c>
      <c r="AK4">
        <v>3.1936187340288829</v>
      </c>
      <c r="AL4">
        <v>2.1585644845848408</v>
      </c>
      <c r="AM4">
        <v>2.2891561132610971</v>
      </c>
      <c r="AN4">
        <v>3.1806448289382669</v>
      </c>
      <c r="AO4">
        <v>1.6152739759426731</v>
      </c>
      <c r="AP4">
        <v>0.49928442445923532</v>
      </c>
      <c r="AQ4">
        <v>0.5932175254620734</v>
      </c>
      <c r="AR4">
        <v>0.34016547453579865</v>
      </c>
      <c r="AS4">
        <v>2.1188855354903673</v>
      </c>
      <c r="AT4">
        <v>0.33526682918911482</v>
      </c>
      <c r="AU4">
        <v>0.16710209560519032</v>
      </c>
      <c r="AV4">
        <v>0.30092837470756933</v>
      </c>
      <c r="AW4">
        <v>0.43667263741999335</v>
      </c>
      <c r="AX4">
        <v>0.64366516479057134</v>
      </c>
      <c r="AY4">
        <v>0.27140244219698234</v>
      </c>
      <c r="AZ4">
        <v>0.22560238461665141</v>
      </c>
      <c r="BA4">
        <v>0.42340067337653903</v>
      </c>
      <c r="BB4">
        <v>0</v>
      </c>
      <c r="BC4">
        <v>8.1613819679534613E-2</v>
      </c>
      <c r="BD4">
        <v>2.7843772023527377E-2</v>
      </c>
      <c r="BE4">
        <v>0.12777285014341269</v>
      </c>
      <c r="BF4">
        <v>0.33727674114253298</v>
      </c>
      <c r="BG4">
        <v>2.2124917996998734E-2</v>
      </c>
      <c r="BH4">
        <v>2.2779897775123167E-2</v>
      </c>
      <c r="BI4">
        <v>0.47281771909015341</v>
      </c>
      <c r="BJ4">
        <v>0</v>
      </c>
      <c r="BK4">
        <v>0.73297723345413834</v>
      </c>
      <c r="BL4">
        <v>0.10060373176421807</v>
      </c>
      <c r="BM4">
        <v>0.71573661405390288</v>
      </c>
      <c r="BN4">
        <v>7.8668920584498397E-2</v>
      </c>
      <c r="BO4">
        <v>1.9771371101006934</v>
      </c>
      <c r="BP4">
        <v>12.560914881132788</v>
      </c>
      <c r="BQ4">
        <v>1.7989894103384652</v>
      </c>
      <c r="BR4">
        <v>12.702033945488749</v>
      </c>
      <c r="BS4">
        <v>3.7988559083910189</v>
      </c>
      <c r="BT4">
        <v>0.46607841713160725</v>
      </c>
      <c r="BU4">
        <v>0</v>
      </c>
      <c r="BV4">
        <v>0.13399281422486958</v>
      </c>
      <c r="BW4">
        <v>0</v>
      </c>
      <c r="BX4">
        <v>2.9083880161460643E-2</v>
      </c>
      <c r="BY4">
        <v>0</v>
      </c>
      <c r="BZ4">
        <v>0</v>
      </c>
      <c r="CA4">
        <v>0</v>
      </c>
      <c r="CB4">
        <v>0.35583138903127176</v>
      </c>
      <c r="CC4">
        <v>0</v>
      </c>
      <c r="CD4">
        <v>0.11091920163610147</v>
      </c>
      <c r="CE4">
        <v>0.12554272795489033</v>
      </c>
      <c r="CF4">
        <v>2.6153324506417031</v>
      </c>
      <c r="CG4">
        <v>2.899121130370967</v>
      </c>
      <c r="CH4">
        <v>0.17267087509186044</v>
      </c>
      <c r="CI4">
        <v>9.1002270760333182E-2</v>
      </c>
      <c r="CJ4">
        <v>0</v>
      </c>
      <c r="CK4">
        <v>0</v>
      </c>
      <c r="CL4">
        <v>0.29130690190586972</v>
      </c>
      <c r="CM4">
        <v>0.3738364695405047</v>
      </c>
      <c r="CN4">
        <v>0.27615292582972728</v>
      </c>
      <c r="CO4">
        <v>0</v>
      </c>
      <c r="CP4">
        <v>0.66382787230364337</v>
      </c>
      <c r="CQ4">
        <v>0.32613437907314785</v>
      </c>
      <c r="CR4">
        <v>0</v>
      </c>
      <c r="CS4">
        <v>0</v>
      </c>
      <c r="CT4">
        <v>9.3262659481919155E-2</v>
      </c>
      <c r="CU4">
        <v>0.20729989789898623</v>
      </c>
      <c r="CV4">
        <v>3.3470037258582087E-2</v>
      </c>
      <c r="CW4">
        <v>0</v>
      </c>
      <c r="CX4">
        <v>0</v>
      </c>
      <c r="CY4">
        <v>0</v>
      </c>
      <c r="CZ4">
        <v>0</v>
      </c>
      <c r="DA4">
        <v>0.20091051480053959</v>
      </c>
      <c r="DB4">
        <v>6.3504579395603736E-2</v>
      </c>
      <c r="DC4">
        <v>0.33981849906805217</v>
      </c>
      <c r="DD4">
        <v>0.21650162789279412</v>
      </c>
      <c r="DE4">
        <v>0.49567319047880881</v>
      </c>
      <c r="DF4">
        <v>0.10714467987615849</v>
      </c>
      <c r="DG4">
        <v>0.16042300431566145</v>
      </c>
      <c r="DH4">
        <v>0.15936982126616975</v>
      </c>
      <c r="DI4">
        <v>1.8902642195005117E-2</v>
      </c>
      <c r="DJ4">
        <v>2.6167255082651417</v>
      </c>
      <c r="DK4">
        <v>0.58510870944349191</v>
      </c>
      <c r="DL4">
        <v>0.28917607925718353</v>
      </c>
      <c r="DM4">
        <v>0.45976030325773898</v>
      </c>
      <c r="DN4">
        <v>0.29263728478595558</v>
      </c>
      <c r="DO4">
        <v>0.10122007859229373</v>
      </c>
      <c r="DP4">
        <v>1.6638357875284597</v>
      </c>
      <c r="DQ4">
        <v>8.7431968720330117E-3</v>
      </c>
      <c r="DR4">
        <v>5.411454081175486E-3</v>
      </c>
      <c r="DS4">
        <v>0</v>
      </c>
      <c r="DT4">
        <v>4.5520527914298317</v>
      </c>
      <c r="DU4">
        <v>1.3153697879573332</v>
      </c>
      <c r="DV4">
        <v>1.0160795632530011</v>
      </c>
      <c r="DW4">
        <v>0.36884602709185693</v>
      </c>
      <c r="DX4">
        <v>0.27119727195903887</v>
      </c>
      <c r="DY4">
        <v>0.3391322546555377</v>
      </c>
      <c r="DZ4">
        <v>2.5299077645185481E-2</v>
      </c>
      <c r="EA4">
        <v>0.23667709259764075</v>
      </c>
      <c r="EB4">
        <v>0.47037190080446206</v>
      </c>
      <c r="EC4">
        <v>0</v>
      </c>
      <c r="ED4">
        <v>0</v>
      </c>
      <c r="EE4">
        <v>0</v>
      </c>
      <c r="EF4">
        <v>0</v>
      </c>
      <c r="EG4">
        <v>0</v>
      </c>
      <c r="EH4">
        <v>2.285406339888639E-2</v>
      </c>
      <c r="EI4">
        <v>2.0348405661443782E-2</v>
      </c>
      <c r="EJ4">
        <v>0</v>
      </c>
      <c r="EK4">
        <v>0</v>
      </c>
      <c r="EL4">
        <v>5.0701483816226599E-2</v>
      </c>
      <c r="EM4">
        <v>10.632882475647163</v>
      </c>
      <c r="EN4">
        <v>0</v>
      </c>
      <c r="EO4">
        <v>0</v>
      </c>
      <c r="EP4">
        <v>0</v>
      </c>
      <c r="EQ4">
        <v>0</v>
      </c>
      <c r="ER4">
        <v>0</v>
      </c>
    </row>
    <row r="5" spans="1:158" x14ac:dyDescent="0.2">
      <c r="A5">
        <v>148</v>
      </c>
      <c r="B5">
        <v>10.020569448902181</v>
      </c>
      <c r="C5">
        <v>0</v>
      </c>
      <c r="D5">
        <v>1.9179830964567453</v>
      </c>
      <c r="E5">
        <v>7.3607006590765582</v>
      </c>
      <c r="F5">
        <v>2.2361245721816414</v>
      </c>
      <c r="G5">
        <v>1.3297883831466202</v>
      </c>
      <c r="H5">
        <v>1.553307402685274</v>
      </c>
      <c r="I5">
        <v>6.7313517050365981</v>
      </c>
      <c r="J5">
        <v>2.0414794233690547</v>
      </c>
      <c r="K5">
        <v>3.9913573497522106</v>
      </c>
      <c r="L5">
        <v>2.3839753561161126</v>
      </c>
      <c r="M5">
        <v>0</v>
      </c>
      <c r="N5">
        <v>0.33726028260835567</v>
      </c>
      <c r="O5">
        <v>0.84597226919764656</v>
      </c>
      <c r="P5">
        <v>0.8749021001416295</v>
      </c>
      <c r="Q5">
        <v>0.29078056032221367</v>
      </c>
      <c r="R5">
        <v>0.88228047541331722</v>
      </c>
      <c r="S5">
        <v>1.2551305999727504</v>
      </c>
      <c r="T5">
        <v>0.47794247666342216</v>
      </c>
      <c r="U5">
        <v>0.25034440836543481</v>
      </c>
      <c r="V5">
        <v>0.1703219237840527</v>
      </c>
      <c r="W5">
        <v>0.33758997231461074</v>
      </c>
      <c r="X5">
        <v>0.12448140461843453</v>
      </c>
      <c r="Y5">
        <v>0.42132367598427761</v>
      </c>
      <c r="Z5">
        <v>2.1228157296169186</v>
      </c>
      <c r="AA5">
        <v>0.30264986344687594</v>
      </c>
      <c r="AB5">
        <v>0</v>
      </c>
      <c r="AC5">
        <v>0</v>
      </c>
      <c r="AD5">
        <v>0.28130274078345774</v>
      </c>
      <c r="AE5">
        <v>5.9425674808565851</v>
      </c>
      <c r="AF5">
        <v>0.98734264665879623</v>
      </c>
      <c r="AG5">
        <v>0</v>
      </c>
      <c r="AH5">
        <v>1.425294368286697E-2</v>
      </c>
      <c r="AI5">
        <v>0</v>
      </c>
      <c r="AJ5">
        <v>0</v>
      </c>
      <c r="AK5">
        <v>3.2718559873962962</v>
      </c>
      <c r="AL5">
        <v>1.9255923487572035</v>
      </c>
      <c r="AM5">
        <v>2.0530371613017309</v>
      </c>
      <c r="AN5">
        <v>2.9841530811459496</v>
      </c>
      <c r="AO5">
        <v>1.2438875563638925</v>
      </c>
      <c r="AP5">
        <v>0.84668475905264207</v>
      </c>
      <c r="AQ5">
        <v>0.93820997106619741</v>
      </c>
      <c r="AR5">
        <v>0.92763687839286069</v>
      </c>
      <c r="AS5">
        <v>2.0518041186431759</v>
      </c>
      <c r="AT5">
        <v>0.21002827969693183</v>
      </c>
      <c r="AU5">
        <v>0</v>
      </c>
      <c r="AV5">
        <v>0</v>
      </c>
      <c r="AW5">
        <v>0.30230605113461401</v>
      </c>
      <c r="AX5">
        <v>0.3702548041905997</v>
      </c>
      <c r="AY5">
        <v>1.1324550019902166</v>
      </c>
      <c r="AZ5">
        <v>0.4255324406569812</v>
      </c>
      <c r="BA5">
        <v>0.26780499611251973</v>
      </c>
      <c r="BB5">
        <v>0.28433998629116253</v>
      </c>
      <c r="BC5">
        <v>0.51289715451121831</v>
      </c>
      <c r="BD5">
        <v>5.649990886300868E-2</v>
      </c>
      <c r="BE5">
        <v>0.61143570934701952</v>
      </c>
      <c r="BF5">
        <v>0.40956648532881318</v>
      </c>
      <c r="BG5">
        <v>0.17927766202907874</v>
      </c>
      <c r="BH5">
        <v>0.17039365457395084</v>
      </c>
      <c r="BI5">
        <v>0.33716608021744415</v>
      </c>
      <c r="BJ5">
        <v>0.1709290051078588</v>
      </c>
      <c r="BK5">
        <v>0.69480775196011302</v>
      </c>
      <c r="BL5">
        <v>0.85765754303235386</v>
      </c>
      <c r="BM5">
        <v>0.15323757347543152</v>
      </c>
      <c r="BN5">
        <v>0.21770876728857669</v>
      </c>
      <c r="BO5">
        <v>1.9512001335900875</v>
      </c>
      <c r="BP5">
        <v>15.875811862869213</v>
      </c>
      <c r="BQ5">
        <v>2.5016111656791851</v>
      </c>
      <c r="BR5">
        <v>14.203116322545801</v>
      </c>
      <c r="BS5">
        <v>4.2128644699323381</v>
      </c>
      <c r="BT5">
        <v>0.56954891088759863</v>
      </c>
      <c r="BU5">
        <v>0.39542203443596419</v>
      </c>
      <c r="BV5">
        <v>0</v>
      </c>
      <c r="BW5">
        <v>0.1840365054581439</v>
      </c>
      <c r="BX5">
        <v>0</v>
      </c>
      <c r="BY5">
        <v>7.8322989252990818E-2</v>
      </c>
      <c r="BZ5">
        <v>0.33562834661614144</v>
      </c>
      <c r="CA5">
        <v>0.43272651419121561</v>
      </c>
      <c r="CB5">
        <v>0.96799093277839909</v>
      </c>
      <c r="CC5">
        <v>0</v>
      </c>
      <c r="CD5">
        <v>0</v>
      </c>
      <c r="CE5">
        <v>0</v>
      </c>
      <c r="CF5">
        <v>2.7748629802144107</v>
      </c>
      <c r="CG5">
        <v>3.8773441516080442</v>
      </c>
      <c r="CH5">
        <v>0.2191368966190036</v>
      </c>
      <c r="CI5">
        <v>0.56785290527029642</v>
      </c>
      <c r="CJ5">
        <v>0</v>
      </c>
      <c r="CK5">
        <v>0.23129123689039358</v>
      </c>
      <c r="CL5">
        <v>0.69975609661482474</v>
      </c>
      <c r="CM5">
        <v>0.28723849792266287</v>
      </c>
      <c r="CN5">
        <v>0.22748655800410439</v>
      </c>
      <c r="CO5">
        <v>0</v>
      </c>
      <c r="CP5">
        <v>0.89233686937695444</v>
      </c>
      <c r="CQ5">
        <v>2.2700459969257628E-2</v>
      </c>
      <c r="CR5">
        <v>0</v>
      </c>
      <c r="CS5">
        <v>0</v>
      </c>
      <c r="CT5">
        <v>0</v>
      </c>
      <c r="CU5">
        <v>7.1705395337696334E-2</v>
      </c>
      <c r="CV5">
        <v>0.13167686262615397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0.34093882887652222</v>
      </c>
      <c r="DD5">
        <v>0.3552369559700983</v>
      </c>
      <c r="DE5">
        <v>5.5950350710172805E-2</v>
      </c>
      <c r="DF5">
        <v>0</v>
      </c>
      <c r="DG5">
        <v>0</v>
      </c>
      <c r="DH5">
        <v>0</v>
      </c>
      <c r="DI5">
        <v>0.12567078945931559</v>
      </c>
      <c r="DJ5">
        <v>5.1830326758411172</v>
      </c>
      <c r="DK5">
        <v>0.36157449425651678</v>
      </c>
      <c r="DL5">
        <v>0.45402669995687844</v>
      </c>
      <c r="DM5">
        <v>0.3981686780080323</v>
      </c>
      <c r="DN5">
        <v>0.15179733321324623</v>
      </c>
      <c r="DO5">
        <v>0.19253692343214251</v>
      </c>
      <c r="DP5">
        <v>1.8150489604803446</v>
      </c>
      <c r="DQ5">
        <v>4.063630294254815E-2</v>
      </c>
      <c r="DR5">
        <v>0</v>
      </c>
      <c r="DS5">
        <v>0</v>
      </c>
      <c r="DT5">
        <v>4.0315124415857246</v>
      </c>
      <c r="DU5">
        <v>1.673058489561662</v>
      </c>
      <c r="DV5">
        <v>0.89370125149642876</v>
      </c>
      <c r="DW5">
        <v>0.2884250179039648</v>
      </c>
      <c r="DX5">
        <v>0.13616030376999147</v>
      </c>
      <c r="DY5">
        <v>0.203697924134493</v>
      </c>
      <c r="DZ5">
        <v>0.16598982573791382</v>
      </c>
      <c r="EA5">
        <v>0.10255885921853625</v>
      </c>
      <c r="EB5">
        <v>0.17490477984708003</v>
      </c>
      <c r="EC5">
        <v>0</v>
      </c>
      <c r="ED5">
        <v>4.789308763569808E-3</v>
      </c>
      <c r="EE5">
        <v>0</v>
      </c>
      <c r="EF5">
        <v>9.6686027253349502E-3</v>
      </c>
      <c r="EG5">
        <v>2.3945983043469872E-3</v>
      </c>
      <c r="EH5">
        <v>1.2062172818351756E-2</v>
      </c>
      <c r="EI5">
        <v>0</v>
      </c>
      <c r="EJ5">
        <v>1.2061967800367383E-2</v>
      </c>
      <c r="EK5">
        <v>0</v>
      </c>
      <c r="EL5">
        <v>9.666695412400568E-3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</row>
    <row r="6" spans="1:158" x14ac:dyDescent="0.2">
      <c r="A6">
        <v>149</v>
      </c>
    </row>
    <row r="7" spans="1:158" x14ac:dyDescent="0.2">
      <c r="A7">
        <v>150</v>
      </c>
    </row>
    <row r="8" spans="1:158" x14ac:dyDescent="0.2">
      <c r="A8">
        <v>151</v>
      </c>
    </row>
    <row r="9" spans="1:158" x14ac:dyDescent="0.2">
      <c r="A9">
        <v>152</v>
      </c>
    </row>
    <row r="10" spans="1:158" x14ac:dyDescent="0.2">
      <c r="A10">
        <v>153</v>
      </c>
      <c r="B10">
        <v>9.7557438613559935</v>
      </c>
      <c r="C10">
        <v>2.285598057663667</v>
      </c>
      <c r="D10">
        <v>2.5949404533723834</v>
      </c>
      <c r="E10">
        <v>7.3667026135450113</v>
      </c>
      <c r="F10">
        <v>1.911373136623298</v>
      </c>
      <c r="G10">
        <v>0.76437975553331861</v>
      </c>
      <c r="H10">
        <v>2.173069643919642</v>
      </c>
      <c r="I10">
        <v>4.6416389848553994</v>
      </c>
      <c r="J10">
        <v>1.3144160713573725</v>
      </c>
      <c r="K10">
        <v>4.0872711957028232</v>
      </c>
      <c r="L10">
        <v>0.83155903859202773</v>
      </c>
      <c r="M10">
        <v>9.7450904363061336E-2</v>
      </c>
      <c r="N10">
        <v>0</v>
      </c>
      <c r="O10">
        <v>0.64822296338398322</v>
      </c>
      <c r="P10">
        <v>0.52448073461013667</v>
      </c>
      <c r="Q10">
        <v>3.080153604536294E-2</v>
      </c>
      <c r="R10">
        <v>0.44219899528725315</v>
      </c>
      <c r="S10">
        <v>0</v>
      </c>
      <c r="T10">
        <v>0.28770621212845421</v>
      </c>
      <c r="U10">
        <v>0.12154861925455614</v>
      </c>
      <c r="V10">
        <v>0.36034556755138769</v>
      </c>
      <c r="W10">
        <v>0</v>
      </c>
      <c r="X10">
        <v>0</v>
      </c>
      <c r="Y10">
        <v>0</v>
      </c>
      <c r="Z10">
        <v>1.008491345076056</v>
      </c>
      <c r="AA10">
        <v>0</v>
      </c>
      <c r="AB10">
        <v>0</v>
      </c>
      <c r="AC10">
        <v>0.43542020861704822</v>
      </c>
      <c r="AD10">
        <v>0.18044859107603184</v>
      </c>
      <c r="AE10">
        <v>4.993965563409426</v>
      </c>
      <c r="AF10">
        <v>0.71444691740464361</v>
      </c>
      <c r="AG10">
        <v>0.35979568511294385</v>
      </c>
      <c r="AH10">
        <v>4.6096015327162121E-2</v>
      </c>
      <c r="AI10">
        <v>0</v>
      </c>
      <c r="AJ10">
        <v>0</v>
      </c>
      <c r="AK10">
        <v>4.3598880973245357</v>
      </c>
      <c r="AL10">
        <v>0.34740709932256275</v>
      </c>
      <c r="AM10">
        <v>2.104344282611839</v>
      </c>
      <c r="AN10">
        <v>2.2341582362485006</v>
      </c>
      <c r="AO10">
        <v>1.073590817026191</v>
      </c>
      <c r="AP10">
        <v>0.79672567633897162</v>
      </c>
      <c r="AQ10">
        <v>0.89498477688325817</v>
      </c>
      <c r="AR10">
        <v>0.35299188619796068</v>
      </c>
      <c r="AS10">
        <v>1.5779493394303497</v>
      </c>
      <c r="AT10">
        <v>0.45977380452658567</v>
      </c>
      <c r="AU10">
        <v>0.37103413150771031</v>
      </c>
      <c r="AV10">
        <v>0</v>
      </c>
      <c r="AW10">
        <v>3.3799777344928651E-2</v>
      </c>
      <c r="AX10">
        <v>0.37637953533848717</v>
      </c>
      <c r="AY10">
        <v>0.81833108606078486</v>
      </c>
      <c r="AZ10">
        <v>0.83354777651176615</v>
      </c>
      <c r="BA10">
        <v>0</v>
      </c>
      <c r="BB10">
        <v>0.26113482248669406</v>
      </c>
      <c r="BC10">
        <v>0.66641604867660165</v>
      </c>
      <c r="BD10">
        <v>5.8880874633272323E-2</v>
      </c>
      <c r="BE10">
        <v>0.17400617929418813</v>
      </c>
      <c r="BF10">
        <v>0.11418600008875572</v>
      </c>
      <c r="BG10">
        <v>0</v>
      </c>
      <c r="BH10">
        <v>0</v>
      </c>
      <c r="BI10">
        <v>0.28884689042869072</v>
      </c>
      <c r="BJ10">
        <v>0.24546773681867182</v>
      </c>
      <c r="BK10">
        <v>0.64840455014242815</v>
      </c>
      <c r="BL10">
        <v>0.18250247509699585</v>
      </c>
      <c r="BM10">
        <v>0</v>
      </c>
      <c r="BN10">
        <v>0.45047682447041626</v>
      </c>
      <c r="BO10">
        <v>3.0171485972550971</v>
      </c>
      <c r="BP10">
        <v>15.787197092081952</v>
      </c>
      <c r="BQ10">
        <v>2.3850101125431036</v>
      </c>
      <c r="BR10">
        <v>15.198740571325475</v>
      </c>
      <c r="BS10">
        <v>4.9888247916685016</v>
      </c>
      <c r="BT10">
        <v>0.77915727133249391</v>
      </c>
      <c r="BU10">
        <v>0.73676901204116896</v>
      </c>
      <c r="BV10">
        <v>7.3095848418092843E-2</v>
      </c>
      <c r="BW10">
        <v>0.19685565834355162</v>
      </c>
      <c r="BX10">
        <v>2.2101181266117213E-2</v>
      </c>
      <c r="BY10">
        <v>0.30620556478964484</v>
      </c>
      <c r="BZ10">
        <v>0</v>
      </c>
      <c r="CA10">
        <v>0.12575903195180063</v>
      </c>
      <c r="CB10">
        <v>0.74168993929465477</v>
      </c>
      <c r="CC10">
        <v>0.29306487142040089</v>
      </c>
      <c r="CD10">
        <v>0</v>
      </c>
      <c r="CE10">
        <v>5.4846913251472292E-2</v>
      </c>
      <c r="CF10">
        <v>3.4648653833791538</v>
      </c>
      <c r="CG10">
        <v>4.4481736707209132</v>
      </c>
      <c r="CH10">
        <v>0.33228557256644048</v>
      </c>
      <c r="CI10">
        <v>0.4914067660718705</v>
      </c>
      <c r="CJ10">
        <v>0</v>
      </c>
      <c r="CK10">
        <v>2.6341884843920891E-2</v>
      </c>
      <c r="CL10">
        <v>0.42164623065334578</v>
      </c>
      <c r="CM10">
        <v>0.47603378961243248</v>
      </c>
      <c r="CN10">
        <v>0.22162104978448097</v>
      </c>
      <c r="CO10">
        <v>2.6902057268614853E-2</v>
      </c>
      <c r="CP10">
        <v>1.1393973186422477</v>
      </c>
      <c r="CQ10">
        <v>0.15302877249059235</v>
      </c>
      <c r="CR10">
        <v>3.2064307740505019E-2</v>
      </c>
      <c r="CS10">
        <v>0</v>
      </c>
      <c r="CT10">
        <v>3.8923561277593652E-2</v>
      </c>
      <c r="CU10">
        <v>0.34663740479350935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0.27744384211498613</v>
      </c>
      <c r="DD10">
        <v>0.26857082127989423</v>
      </c>
      <c r="DE10">
        <v>0.35140651333874962</v>
      </c>
      <c r="DF10">
        <v>0.12213664662505641</v>
      </c>
      <c r="DG10">
        <v>6.3072335812515586E-4</v>
      </c>
      <c r="DH10">
        <v>5.6212732869807287E-3</v>
      </c>
      <c r="DI10">
        <v>0.24290042259399358</v>
      </c>
      <c r="DJ10">
        <v>5.2910880248920531</v>
      </c>
      <c r="DK10">
        <v>0.60081796564285361</v>
      </c>
      <c r="DL10">
        <v>0.65234173906594206</v>
      </c>
      <c r="DM10">
        <v>0.51198259596135876</v>
      </c>
      <c r="DN10">
        <v>0.41718133551786385</v>
      </c>
      <c r="DO10">
        <v>0.54284237694551618</v>
      </c>
      <c r="DP10">
        <v>3.5210791063904585</v>
      </c>
      <c r="DQ10">
        <v>8.1980555252835124E-2</v>
      </c>
      <c r="DR10">
        <v>0</v>
      </c>
      <c r="DS10">
        <v>0</v>
      </c>
      <c r="DT10">
        <v>4.5960500993555504</v>
      </c>
      <c r="DU10">
        <v>6.8743077286599688</v>
      </c>
      <c r="DV10">
        <v>2.5464012102472013</v>
      </c>
      <c r="DW10">
        <v>0.38767304508589567</v>
      </c>
      <c r="DX10">
        <v>8.9808178432835117E-2</v>
      </c>
      <c r="DY10">
        <v>9.8376670828187338E-2</v>
      </c>
      <c r="DZ10">
        <v>0.16551172710767828</v>
      </c>
      <c r="EA10">
        <v>0.21718333172542492</v>
      </c>
      <c r="EB10">
        <v>0.60005660282635376</v>
      </c>
      <c r="EC10">
        <v>7.1553364551856208E-2</v>
      </c>
      <c r="ED10">
        <v>5.680523231023471E-2</v>
      </c>
      <c r="EE10">
        <v>6.602392274726597E-2</v>
      </c>
      <c r="EF10">
        <v>7.5591924418295625E-2</v>
      </c>
      <c r="EG10">
        <v>9.8644723324300861E-3</v>
      </c>
      <c r="EH10">
        <v>5.6897517589339017E-2</v>
      </c>
      <c r="EI10">
        <v>0</v>
      </c>
      <c r="EJ10">
        <v>9.6141097245262125E-3</v>
      </c>
      <c r="EK10">
        <v>0</v>
      </c>
      <c r="EL10">
        <v>0</v>
      </c>
      <c r="EM10">
        <v>0</v>
      </c>
      <c r="EN10">
        <v>1.8845595027458091E-2</v>
      </c>
      <c r="EO10">
        <v>9.4701905924276034E-3</v>
      </c>
      <c r="EP10">
        <v>9.7545050049109346E-3</v>
      </c>
      <c r="EQ10">
        <v>9.4682948069722897E-3</v>
      </c>
      <c r="ER10">
        <v>0</v>
      </c>
      <c r="ES10">
        <v>0.1135827115504076</v>
      </c>
      <c r="ET10">
        <v>0</v>
      </c>
      <c r="EU10">
        <v>0</v>
      </c>
      <c r="EV10">
        <v>0</v>
      </c>
      <c r="EW10">
        <v>0</v>
      </c>
      <c r="EX10">
        <v>0</v>
      </c>
    </row>
    <row r="11" spans="1:158" x14ac:dyDescent="0.2">
      <c r="A11">
        <v>154</v>
      </c>
      <c r="B11">
        <v>8.138059678644467</v>
      </c>
      <c r="C11">
        <v>1.8316013605375843</v>
      </c>
      <c r="D11">
        <v>1.9840966354598797</v>
      </c>
      <c r="E11">
        <v>7.9978951612434734</v>
      </c>
      <c r="F11">
        <v>1.8056375719911686</v>
      </c>
      <c r="G11">
        <v>0.76756449834496898</v>
      </c>
      <c r="H11">
        <v>3.9391808535420698</v>
      </c>
      <c r="I11">
        <v>4.5410055108026457</v>
      </c>
      <c r="J11">
        <v>0.41193266530524708</v>
      </c>
      <c r="K11">
        <v>3.7155384972681924</v>
      </c>
      <c r="L11">
        <v>1.2166325247310659</v>
      </c>
      <c r="M11">
        <v>2.9897496697870195E-2</v>
      </c>
      <c r="N11">
        <v>0</v>
      </c>
      <c r="O11">
        <v>0</v>
      </c>
      <c r="P11">
        <v>0.34939479618297536</v>
      </c>
      <c r="Q11">
        <v>0</v>
      </c>
      <c r="R11">
        <v>0.71348897778600551</v>
      </c>
      <c r="S11">
        <v>0</v>
      </c>
      <c r="T11">
        <v>0.21470589938913531</v>
      </c>
      <c r="U11">
        <v>0</v>
      </c>
      <c r="V11">
        <v>0.36801701278111781</v>
      </c>
      <c r="W11">
        <v>0</v>
      </c>
      <c r="X11">
        <v>1.7617646846940567E-2</v>
      </c>
      <c r="Y11">
        <v>4.7723388273364697E-2</v>
      </c>
      <c r="Z11">
        <v>1.0097647289844536</v>
      </c>
      <c r="AA11">
        <v>0</v>
      </c>
      <c r="AB11">
        <v>0</v>
      </c>
      <c r="AC11">
        <v>0</v>
      </c>
      <c r="AD11">
        <v>0.11875705247060962</v>
      </c>
      <c r="AE11">
        <v>4.5106678894200707</v>
      </c>
      <c r="AF11">
        <v>0.29688833911572265</v>
      </c>
      <c r="AG11">
        <v>0</v>
      </c>
      <c r="AH11">
        <v>0.14554179312771409</v>
      </c>
      <c r="AI11">
        <v>0.54551490627508681</v>
      </c>
      <c r="AJ11">
        <v>0</v>
      </c>
      <c r="AK11">
        <v>3.8222463230471506</v>
      </c>
      <c r="AL11">
        <v>1.3671542258430738</v>
      </c>
      <c r="AM11">
        <v>1.2703374631645594</v>
      </c>
      <c r="AN11">
        <v>1.5070248276777836</v>
      </c>
      <c r="AO11">
        <v>1.3946414389500905</v>
      </c>
      <c r="AP11">
        <v>5.1460449988291648E-2</v>
      </c>
      <c r="AQ11">
        <v>0.10439708461253874</v>
      </c>
      <c r="AR11">
        <v>0.94790333156507722</v>
      </c>
      <c r="AS11">
        <v>2.1038308171685287</v>
      </c>
      <c r="AT11">
        <v>0</v>
      </c>
      <c r="AU11">
        <v>3.6137157954677937E-2</v>
      </c>
      <c r="AV11">
        <v>0</v>
      </c>
      <c r="AW11">
        <v>0.66007785252099827</v>
      </c>
      <c r="AX11">
        <v>0.27212719875675695</v>
      </c>
      <c r="AY11">
        <v>0.9689935845954476</v>
      </c>
      <c r="AZ11">
        <v>0</v>
      </c>
      <c r="BA11">
        <v>0.28019816144895404</v>
      </c>
      <c r="BB11">
        <v>8.0428118695462833E-2</v>
      </c>
      <c r="BC11">
        <v>0.55408149978811827</v>
      </c>
      <c r="BD11">
        <v>0.38666402329754712</v>
      </c>
      <c r="BE11">
        <v>0.74301272149316711</v>
      </c>
      <c r="BF11">
        <v>0.10463693253946703</v>
      </c>
      <c r="BG11">
        <v>7.7443542465360199E-2</v>
      </c>
      <c r="BH11">
        <v>0.39135287725324797</v>
      </c>
      <c r="BI11">
        <v>0.22366448585450269</v>
      </c>
      <c r="BJ11">
        <v>0.85512974168245126</v>
      </c>
      <c r="BK11">
        <v>0.46266403683570345</v>
      </c>
      <c r="BL11">
        <v>0.29507793587239606</v>
      </c>
      <c r="BM11">
        <v>7.4132273711926031E-2</v>
      </c>
      <c r="BN11">
        <v>0.92947436655168558</v>
      </c>
      <c r="BO11">
        <v>3.0306361559371888</v>
      </c>
      <c r="BP11">
        <v>13.745228392921684</v>
      </c>
      <c r="BQ11">
        <v>2.1952637963105279</v>
      </c>
      <c r="BR11">
        <v>14.435153763189927</v>
      </c>
      <c r="BS11">
        <v>3.8826212744926787</v>
      </c>
      <c r="BT11">
        <v>1.2731693701313962</v>
      </c>
      <c r="BU11">
        <v>0.7967969106027849</v>
      </c>
      <c r="BV11">
        <v>0.24634352249463717</v>
      </c>
      <c r="BW11">
        <v>0</v>
      </c>
      <c r="BX11">
        <v>0</v>
      </c>
      <c r="BY11">
        <v>0.18189107611450975</v>
      </c>
      <c r="BZ11">
        <v>0.53982783759879638</v>
      </c>
      <c r="CA11">
        <v>0.19016984325255604</v>
      </c>
      <c r="CB11">
        <v>0.76104319020222</v>
      </c>
      <c r="CC11">
        <v>0.37108298781567151</v>
      </c>
      <c r="CD11">
        <v>0</v>
      </c>
      <c r="CE11">
        <v>0.20092833073315813</v>
      </c>
      <c r="CF11">
        <v>2.8640211404551863</v>
      </c>
      <c r="CG11">
        <v>4.1016592070351292</v>
      </c>
      <c r="CH11">
        <v>0.45443736734866919</v>
      </c>
      <c r="CI11">
        <v>0.38868918454855739</v>
      </c>
      <c r="CJ11">
        <v>0</v>
      </c>
      <c r="CK11">
        <v>0.12013004680706621</v>
      </c>
      <c r="CL11">
        <v>0.26853997285336273</v>
      </c>
      <c r="CM11">
        <v>0.40102364779651128</v>
      </c>
      <c r="CN11">
        <v>0.16895959705542524</v>
      </c>
      <c r="CO11">
        <v>0</v>
      </c>
      <c r="CP11">
        <v>1.1420919808412133</v>
      </c>
      <c r="CQ11">
        <v>0.15633948301473144</v>
      </c>
      <c r="CR11">
        <v>0</v>
      </c>
      <c r="CS11">
        <v>7.8986161814886737E-3</v>
      </c>
      <c r="CT11">
        <v>0</v>
      </c>
      <c r="CU11">
        <v>0.21204991783302368</v>
      </c>
      <c r="CV11">
        <v>0.4373593773638435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0.28875929015032553</v>
      </c>
      <c r="DD11">
        <v>0.58910937787419637</v>
      </c>
      <c r="DE11">
        <v>0.78279466716861512</v>
      </c>
      <c r="DF11">
        <v>0.41150146853050984</v>
      </c>
      <c r="DG11">
        <v>0.21071819962266669</v>
      </c>
      <c r="DH11">
        <v>0.2303483961739792</v>
      </c>
      <c r="DI11">
        <v>0.46724205815030773</v>
      </c>
      <c r="DJ11">
        <v>6.9637432262631425</v>
      </c>
      <c r="DK11">
        <v>0.97355773642263821</v>
      </c>
      <c r="DL11">
        <v>1.1656478736775959</v>
      </c>
      <c r="DM11">
        <v>1.0267214445569346</v>
      </c>
      <c r="DN11">
        <v>0.68395728985588022</v>
      </c>
      <c r="DO11">
        <v>0.35386987290680855</v>
      </c>
      <c r="DP11">
        <v>4.4756195700074235</v>
      </c>
      <c r="DQ11">
        <v>0.27507312500771408</v>
      </c>
      <c r="DR11">
        <v>0</v>
      </c>
      <c r="DS11">
        <v>0</v>
      </c>
      <c r="DT11">
        <v>4.4262164978947744</v>
      </c>
      <c r="DU11">
        <v>7.290414183903839</v>
      </c>
      <c r="DV11">
        <v>3.2023986342850042</v>
      </c>
      <c r="DW11">
        <v>0.52691376435109405</v>
      </c>
      <c r="DX11">
        <v>0.145011847452305</v>
      </c>
      <c r="DY11">
        <v>0.11519476892179907</v>
      </c>
      <c r="DZ11">
        <v>0.35840775991667667</v>
      </c>
      <c r="EA11">
        <v>0.25029955290433231</v>
      </c>
      <c r="EB11">
        <v>0.33195460210326738</v>
      </c>
      <c r="EC11">
        <v>0</v>
      </c>
      <c r="ED11">
        <v>9.1608061488288359E-2</v>
      </c>
      <c r="EE11">
        <v>1.6990921578700243E-2</v>
      </c>
      <c r="EF11">
        <v>0.17649519516973378</v>
      </c>
      <c r="EG11">
        <v>0</v>
      </c>
      <c r="EH11">
        <v>0</v>
      </c>
      <c r="EI11">
        <v>4.4981199686190659E-2</v>
      </c>
      <c r="EJ11">
        <v>3.8356067359666346E-2</v>
      </c>
      <c r="EK11">
        <v>1.6972972928344997E-2</v>
      </c>
      <c r="EL11">
        <v>0</v>
      </c>
      <c r="EM11">
        <v>0</v>
      </c>
      <c r="EN11">
        <v>0</v>
      </c>
      <c r="EO11">
        <v>4.4073840794678744E-3</v>
      </c>
      <c r="EP11">
        <v>0</v>
      </c>
      <c r="EQ11">
        <v>1.6969611777259537E-2</v>
      </c>
      <c r="ER11">
        <v>0</v>
      </c>
      <c r="ES11">
        <v>1.32215281926099E-2</v>
      </c>
      <c r="ET11">
        <v>0.75853746025191515</v>
      </c>
      <c r="EU11">
        <v>2.121103989698199E-2</v>
      </c>
      <c r="EV11">
        <v>0</v>
      </c>
      <c r="EW11">
        <v>0</v>
      </c>
      <c r="EX11">
        <v>0</v>
      </c>
      <c r="EY11">
        <v>0</v>
      </c>
    </row>
    <row r="12" spans="1:158" x14ac:dyDescent="0.2">
      <c r="A12">
        <v>155</v>
      </c>
      <c r="B12">
        <v>9.8760908801786407</v>
      </c>
      <c r="C12">
        <v>1.8116982717649135</v>
      </c>
      <c r="D12">
        <v>1.7774996285456917</v>
      </c>
      <c r="E12">
        <v>6.6701389889569196</v>
      </c>
      <c r="F12">
        <v>1.698498014432946</v>
      </c>
      <c r="G12">
        <v>1.3908324459455195</v>
      </c>
      <c r="H12">
        <v>2.5462732499638223</v>
      </c>
      <c r="I12">
        <v>4.7185950406586894</v>
      </c>
      <c r="J12">
        <v>2.3008376119728857</v>
      </c>
      <c r="K12">
        <v>3.6036853462006091</v>
      </c>
      <c r="L12">
        <v>0.82062234044311599</v>
      </c>
      <c r="M12">
        <v>0</v>
      </c>
      <c r="N12">
        <v>0.18364115294667346</v>
      </c>
      <c r="O12">
        <v>0.18998788998991512</v>
      </c>
      <c r="P12">
        <v>0.49885158763540172</v>
      </c>
      <c r="Q12">
        <v>0.85337640382451396</v>
      </c>
      <c r="R12">
        <v>0.74628325339204038</v>
      </c>
      <c r="S12">
        <v>0</v>
      </c>
      <c r="T12">
        <v>4.3213160586640334E-2</v>
      </c>
      <c r="U12">
        <v>1.7280282209520922E-2</v>
      </c>
      <c r="V12">
        <v>0.33505440439994216</v>
      </c>
      <c r="W12">
        <v>0</v>
      </c>
      <c r="X12">
        <v>9.7963138185554313E-2</v>
      </c>
      <c r="Y12">
        <v>5.0591319898882985E-2</v>
      </c>
      <c r="Z12">
        <v>0.78416332812462175</v>
      </c>
      <c r="AA12">
        <v>0</v>
      </c>
      <c r="AB12">
        <v>0</v>
      </c>
      <c r="AC12">
        <v>0.36179547043144067</v>
      </c>
      <c r="AD12">
        <v>0.19080763098444498</v>
      </c>
      <c r="AE12">
        <v>4.6472138557051075</v>
      </c>
      <c r="AF12">
        <v>0.77730118473861065</v>
      </c>
      <c r="AG12">
        <v>0</v>
      </c>
      <c r="AH12">
        <v>0</v>
      </c>
      <c r="AI12">
        <v>0</v>
      </c>
      <c r="AJ12">
        <v>0</v>
      </c>
      <c r="AK12">
        <v>3.2727996525836658</v>
      </c>
      <c r="AL12">
        <v>1.811357068400989</v>
      </c>
      <c r="AM12">
        <v>1.7290960337836694</v>
      </c>
      <c r="AN12">
        <v>2.335742424891281</v>
      </c>
      <c r="AO12">
        <v>1.2054284579052654</v>
      </c>
      <c r="AP12">
        <v>0.32214970207058358</v>
      </c>
      <c r="AQ12">
        <v>0.47875531790841747</v>
      </c>
      <c r="AR12">
        <v>0.69494392993342802</v>
      </c>
      <c r="AS12">
        <v>1.5981774885567395</v>
      </c>
      <c r="AT12">
        <v>0.22037133118663577</v>
      </c>
      <c r="AU12">
        <v>0.22123457878465189</v>
      </c>
      <c r="AV12">
        <v>0.12208295928967666</v>
      </c>
      <c r="AW12">
        <v>0.27273658202840295</v>
      </c>
      <c r="AX12">
        <v>0.27156627115167381</v>
      </c>
      <c r="AY12">
        <v>1.0006355007442811</v>
      </c>
      <c r="AZ12">
        <v>1.9371574177767293E-2</v>
      </c>
      <c r="BA12">
        <v>5.3127318666676249E-2</v>
      </c>
      <c r="BB12">
        <v>1.9570741594038637E-2</v>
      </c>
      <c r="BC12">
        <v>0.25938070042383521</v>
      </c>
      <c r="BD12">
        <v>0.18032026089751596</v>
      </c>
      <c r="BE12">
        <v>0.31099762775694634</v>
      </c>
      <c r="BF12">
        <v>0.31473799466185581</v>
      </c>
      <c r="BG12">
        <v>1.5839696209222966E-2</v>
      </c>
      <c r="BH12">
        <v>1.7127813497752855E-2</v>
      </c>
      <c r="BI12">
        <v>0.14578998597909787</v>
      </c>
      <c r="BJ12">
        <v>0.21147542462371827</v>
      </c>
      <c r="BK12">
        <v>0.41115884126539548</v>
      </c>
      <c r="BL12">
        <v>0</v>
      </c>
      <c r="BM12">
        <v>0.12049426171598118</v>
      </c>
      <c r="BN12">
        <v>0.53457881392425322</v>
      </c>
      <c r="BO12">
        <v>1.9608088151621743</v>
      </c>
      <c r="BP12">
        <v>12.131039350163615</v>
      </c>
      <c r="BQ12">
        <v>1.8578711240157606</v>
      </c>
      <c r="BR12">
        <v>12.767745906873737</v>
      </c>
      <c r="BS12">
        <v>3.0863187484602133</v>
      </c>
      <c r="BT12">
        <v>0.79994660666323503</v>
      </c>
      <c r="BU12">
        <v>0.26253639051465927</v>
      </c>
      <c r="BV12">
        <v>0.29806910036075923</v>
      </c>
      <c r="BW12">
        <v>0.18393955043996524</v>
      </c>
      <c r="BX12">
        <v>4.591003050555232E-2</v>
      </c>
      <c r="BY12">
        <v>4.694358674941964E-2</v>
      </c>
      <c r="BZ12">
        <v>1.4083974520863457E-4</v>
      </c>
      <c r="CA12">
        <v>0.17718630990207471</v>
      </c>
      <c r="CB12">
        <v>0.61646098689135043</v>
      </c>
      <c r="CC12">
        <v>7.7845797613369558E-2</v>
      </c>
      <c r="CD12">
        <v>8.6433320433367863E-2</v>
      </c>
      <c r="CE12">
        <v>0</v>
      </c>
      <c r="CF12">
        <v>3.248627002802813</v>
      </c>
      <c r="CG12">
        <v>3.9497384565133076</v>
      </c>
      <c r="CH12">
        <v>0.25783700194289905</v>
      </c>
      <c r="CI12">
        <v>0.47456174300874704</v>
      </c>
      <c r="CJ12">
        <v>7.0494671611632795E-2</v>
      </c>
      <c r="CK12">
        <v>4.4053001362291427E-2</v>
      </c>
      <c r="CL12">
        <v>0.51565103933422651</v>
      </c>
      <c r="CM12">
        <v>0.45100189460340134</v>
      </c>
      <c r="CN12">
        <v>0.16584805771652544</v>
      </c>
      <c r="CO12">
        <v>0</v>
      </c>
      <c r="CP12">
        <v>0.99098036523402167</v>
      </c>
      <c r="CQ12">
        <v>0.20820511586274262</v>
      </c>
      <c r="CR12">
        <v>3.2799460815147667E-2</v>
      </c>
      <c r="CS12">
        <v>0</v>
      </c>
      <c r="CT12">
        <v>0.14344063423081957</v>
      </c>
      <c r="CU12">
        <v>2.8862202091473874E-2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0.32057953910424919</v>
      </c>
      <c r="DD12">
        <v>0.35360490233699637</v>
      </c>
      <c r="DE12">
        <v>0.50814449817248131</v>
      </c>
      <c r="DF12">
        <v>0.26051360821042463</v>
      </c>
      <c r="DG12">
        <v>0.31763715138750398</v>
      </c>
      <c r="DH12">
        <v>1.2650345858664428E-2</v>
      </c>
      <c r="DI12">
        <v>0.47375260172346517</v>
      </c>
      <c r="DJ12">
        <v>8.6667248642522079</v>
      </c>
      <c r="DK12">
        <v>1.518599512138318</v>
      </c>
      <c r="DL12">
        <v>1.8940240695942143</v>
      </c>
      <c r="DM12">
        <v>1.230430830591255</v>
      </c>
      <c r="DN12">
        <v>0.98005119887948122</v>
      </c>
      <c r="DO12">
        <v>0.98145406787382927</v>
      </c>
      <c r="DP12">
        <v>4.6444628902586373</v>
      </c>
      <c r="DQ12">
        <v>0.14165421611753237</v>
      </c>
      <c r="DR12">
        <v>0</v>
      </c>
      <c r="DS12">
        <v>0</v>
      </c>
      <c r="DT12">
        <v>5.1761641736947199</v>
      </c>
      <c r="DU12">
        <v>10.457342167051724</v>
      </c>
      <c r="DV12">
        <v>4.405441940198207</v>
      </c>
      <c r="DW12">
        <v>0.60967650924927663</v>
      </c>
      <c r="DX12">
        <v>0.26560508251921872</v>
      </c>
      <c r="DY12">
        <v>5.1177101164590851E-2</v>
      </c>
      <c r="DZ12">
        <v>0.30727708780028939</v>
      </c>
      <c r="EA12">
        <v>0.24091477841130127</v>
      </c>
      <c r="EB12">
        <v>0.40524116672963628</v>
      </c>
      <c r="EC12">
        <v>3.8684898623970849E-2</v>
      </c>
      <c r="ED12">
        <v>0.11059679384845886</v>
      </c>
      <c r="EE12">
        <v>3.8770437241495162E-2</v>
      </c>
      <c r="EF12">
        <v>0.16856112513896596</v>
      </c>
      <c r="EG12">
        <v>8.7158850408789092E-3</v>
      </c>
      <c r="EH12">
        <v>0</v>
      </c>
      <c r="EI12">
        <v>0</v>
      </c>
      <c r="EJ12">
        <v>6.6407937751934251E-2</v>
      </c>
      <c r="EK12">
        <v>0</v>
      </c>
      <c r="EL12">
        <v>0</v>
      </c>
      <c r="EM12">
        <v>0</v>
      </c>
      <c r="EN12">
        <v>1.6562543648189616E-2</v>
      </c>
      <c r="EO12">
        <v>1.0848516457906739E-2</v>
      </c>
      <c r="EP12">
        <v>0</v>
      </c>
      <c r="EQ12">
        <v>8.5578939342351396E-4</v>
      </c>
      <c r="ER12">
        <v>0</v>
      </c>
      <c r="ES12">
        <v>9.1357525684952982E-3</v>
      </c>
      <c r="ET12">
        <v>7.5928679958151529E-2</v>
      </c>
      <c r="EU12">
        <v>8.7165988655109397E-2</v>
      </c>
      <c r="EV12">
        <v>0</v>
      </c>
      <c r="EW12">
        <v>0</v>
      </c>
      <c r="EX12">
        <v>0</v>
      </c>
      <c r="EY12">
        <v>0</v>
      </c>
      <c r="EZ12">
        <v>0</v>
      </c>
    </row>
    <row r="13" spans="1:158" x14ac:dyDescent="0.2">
      <c r="A13">
        <v>156</v>
      </c>
      <c r="B13">
        <v>7.9634107906058462</v>
      </c>
      <c r="C13">
        <v>4.9541648195212078</v>
      </c>
      <c r="D13">
        <v>2.5753946399291889</v>
      </c>
      <c r="E13">
        <v>5.0326701451123581</v>
      </c>
      <c r="F13">
        <v>1.2798627007978918</v>
      </c>
      <c r="G13">
        <v>0.88756978241837015</v>
      </c>
      <c r="H13">
        <v>2.0119875082552086</v>
      </c>
      <c r="I13">
        <v>5.3739224740244653</v>
      </c>
      <c r="J13">
        <v>0</v>
      </c>
      <c r="K13">
        <v>3.8851147727253514</v>
      </c>
      <c r="L13">
        <v>0</v>
      </c>
      <c r="M13">
        <v>0</v>
      </c>
      <c r="N13">
        <v>0.19307294637466335</v>
      </c>
      <c r="O13">
        <v>7.7728752819573324E-2</v>
      </c>
      <c r="P13">
        <v>0.62511582539108024</v>
      </c>
      <c r="Q13">
        <v>1.1774900433728122</v>
      </c>
      <c r="R13">
        <v>0.23428205051015608</v>
      </c>
      <c r="S13">
        <v>0.24406772063062662</v>
      </c>
      <c r="T13">
        <v>0</v>
      </c>
      <c r="U13">
        <v>0.20180886200595899</v>
      </c>
      <c r="V13">
        <v>2.2784755562011504E-2</v>
      </c>
      <c r="W13">
        <v>0</v>
      </c>
      <c r="X13">
        <v>0.10153529952463677</v>
      </c>
      <c r="Y13">
        <v>0</v>
      </c>
      <c r="Z13">
        <v>0.42267544116036565</v>
      </c>
      <c r="AA13">
        <v>0.14302067707364652</v>
      </c>
      <c r="AB13">
        <v>0</v>
      </c>
      <c r="AC13">
        <v>0.44195502588069507</v>
      </c>
      <c r="AD13">
        <v>6.0805033773041771E-2</v>
      </c>
      <c r="AE13">
        <v>6.0857553070757087</v>
      </c>
      <c r="AF13">
        <v>0.71831691812426735</v>
      </c>
      <c r="AG13">
        <v>0</v>
      </c>
      <c r="AH13">
        <v>0</v>
      </c>
      <c r="AI13">
        <v>0</v>
      </c>
      <c r="AJ13">
        <v>0</v>
      </c>
      <c r="AK13">
        <v>4.2787288250897113</v>
      </c>
      <c r="AL13">
        <v>0.50940921065680078</v>
      </c>
      <c r="AM13">
        <v>1.6957577466858689</v>
      </c>
      <c r="AN13">
        <v>2.0960864066664642</v>
      </c>
      <c r="AO13">
        <v>0.69982185610034686</v>
      </c>
      <c r="AP13">
        <v>1.0358037056625709</v>
      </c>
      <c r="AQ13">
        <v>0.28868534056882217</v>
      </c>
      <c r="AR13">
        <v>0.15851904044681736</v>
      </c>
      <c r="AS13">
        <v>0.59014831483127905</v>
      </c>
      <c r="AT13">
        <v>4.5631772672829904E-2</v>
      </c>
      <c r="AU13">
        <v>0</v>
      </c>
      <c r="AV13">
        <v>0.38713426399575607</v>
      </c>
      <c r="AW13">
        <v>0.26951126548135618</v>
      </c>
      <c r="AX13">
        <v>0</v>
      </c>
      <c r="AY13">
        <v>1.1843738212689447</v>
      </c>
      <c r="AZ13">
        <v>0</v>
      </c>
      <c r="BA13">
        <v>0</v>
      </c>
      <c r="BB13">
        <v>0</v>
      </c>
      <c r="BC13">
        <v>0.23057227904398223</v>
      </c>
      <c r="BD13">
        <v>0.83658636858035729</v>
      </c>
      <c r="BE13">
        <v>0.11270046570769796</v>
      </c>
      <c r="BF13">
        <v>0.41911974700015237</v>
      </c>
      <c r="BG13">
        <v>0.203996589253367</v>
      </c>
      <c r="BH13">
        <v>7.6358843343679775E-2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0.69635094447391177</v>
      </c>
      <c r="BO13">
        <v>0.91175089716972213</v>
      </c>
      <c r="BP13">
        <v>11.985053750773636</v>
      </c>
      <c r="BQ13">
        <v>1.94413542610122</v>
      </c>
      <c r="BR13">
        <v>14.101660239832208</v>
      </c>
      <c r="BS13">
        <v>2.9639210203055555</v>
      </c>
      <c r="BT13">
        <v>0.52541478116304141</v>
      </c>
      <c r="BU13">
        <v>0.5143088202830306</v>
      </c>
      <c r="BV13">
        <v>0.29849448836192738</v>
      </c>
      <c r="BW13">
        <v>0.89691549339426402</v>
      </c>
      <c r="BX13">
        <v>8.7379399198601937E-2</v>
      </c>
      <c r="BY13">
        <v>0</v>
      </c>
      <c r="BZ13">
        <v>0</v>
      </c>
      <c r="CA13">
        <v>0</v>
      </c>
      <c r="CB13">
        <v>0.71538143297339141</v>
      </c>
      <c r="CC13">
        <v>0.26464906779678155</v>
      </c>
      <c r="CD13">
        <v>6.6653918224781464E-2</v>
      </c>
      <c r="CE13">
        <v>0</v>
      </c>
      <c r="CF13">
        <v>2.896220173073472</v>
      </c>
      <c r="CG13">
        <v>3.8434942236905596</v>
      </c>
      <c r="CH13">
        <v>0.34072109469128414</v>
      </c>
      <c r="CI13">
        <v>0.6240247284411462</v>
      </c>
      <c r="CJ13">
        <v>0.55893584590339285</v>
      </c>
      <c r="CK13">
        <v>0.28807596243</v>
      </c>
      <c r="CL13">
        <v>0.91390029124179328</v>
      </c>
      <c r="CM13">
        <v>0.11066322516763689</v>
      </c>
      <c r="CN13">
        <v>0.2092205216708673</v>
      </c>
      <c r="CO13">
        <v>0.26839885712617573</v>
      </c>
      <c r="CP13">
        <v>0.59639325104225416</v>
      </c>
      <c r="CQ13">
        <v>0.15371273791698836</v>
      </c>
      <c r="CR13">
        <v>0</v>
      </c>
      <c r="CS13">
        <v>0</v>
      </c>
      <c r="CT13">
        <v>4.5257672637441182E-2</v>
      </c>
      <c r="CU13">
        <v>4.6989124589746238E-2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0.253531051697854</v>
      </c>
      <c r="DB13">
        <v>6.2176293778457535E-2</v>
      </c>
      <c r="DC13">
        <v>0.19221521017212517</v>
      </c>
      <c r="DD13">
        <v>0.41139248054960026</v>
      </c>
      <c r="DE13">
        <v>0.23401037967171265</v>
      </c>
      <c r="DF13">
        <v>0</v>
      </c>
      <c r="DG13">
        <v>0</v>
      </c>
      <c r="DH13">
        <v>0</v>
      </c>
      <c r="DI13">
        <v>0.82172280921443863</v>
      </c>
      <c r="DJ13">
        <v>9.2552597029512871</v>
      </c>
      <c r="DK13">
        <v>1.3958745483240578</v>
      </c>
      <c r="DL13">
        <v>1.9334732892930087</v>
      </c>
      <c r="DM13">
        <v>1.1462163318283609</v>
      </c>
      <c r="DN13">
        <v>0.70607870480529467</v>
      </c>
      <c r="DO13">
        <v>1.2242659844115649</v>
      </c>
      <c r="DP13">
        <v>5.3415908002982651</v>
      </c>
      <c r="DQ13">
        <v>7.9584130204799985E-2</v>
      </c>
      <c r="DR13">
        <v>0</v>
      </c>
      <c r="DS13">
        <v>0</v>
      </c>
      <c r="DT13">
        <v>7.4810671719063029</v>
      </c>
      <c r="DU13">
        <v>11.125707322418878</v>
      </c>
      <c r="DV13">
        <v>4.4890863442562718</v>
      </c>
      <c r="DW13">
        <v>0.55492974458620414</v>
      </c>
      <c r="DX13">
        <v>0.8954049721324705</v>
      </c>
      <c r="DY13">
        <v>0</v>
      </c>
      <c r="DZ13">
        <v>0.39834597272465039</v>
      </c>
      <c r="EA13">
        <v>0</v>
      </c>
      <c r="EB13">
        <v>0.61669731363914915</v>
      </c>
      <c r="EC13">
        <v>0.18259128885509404</v>
      </c>
      <c r="ED13">
        <v>1.5162858633231279E-2</v>
      </c>
      <c r="EE13">
        <v>3.9591589238385995E-2</v>
      </c>
      <c r="EF13">
        <v>0.15451049230928837</v>
      </c>
      <c r="EG13">
        <v>0</v>
      </c>
      <c r="EH13">
        <v>0</v>
      </c>
      <c r="EI13">
        <v>0.12617880862688258</v>
      </c>
      <c r="EJ13">
        <v>7.526106037109169E-2</v>
      </c>
      <c r="EK13">
        <v>0</v>
      </c>
      <c r="EL13">
        <v>0</v>
      </c>
      <c r="EM13">
        <v>3.7717105114560864E-3</v>
      </c>
      <c r="EN13">
        <v>0</v>
      </c>
      <c r="EO13">
        <v>0</v>
      </c>
      <c r="EP13">
        <v>4.3279250207398416E-2</v>
      </c>
      <c r="EQ13">
        <v>0</v>
      </c>
      <c r="ER13">
        <v>0</v>
      </c>
      <c r="ES13">
        <v>3.7732255772255311E-3</v>
      </c>
      <c r="ET13">
        <v>0</v>
      </c>
      <c r="EU13">
        <v>3.5713611404615174E-2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</row>
    <row r="14" spans="1:158" x14ac:dyDescent="0.2">
      <c r="A14">
        <v>157</v>
      </c>
      <c r="B14">
        <v>7.5997837426561725</v>
      </c>
      <c r="C14">
        <v>0</v>
      </c>
      <c r="D14">
        <v>1.7444868230559591</v>
      </c>
      <c r="E14">
        <v>4.0283565424373498</v>
      </c>
      <c r="F14">
        <v>2.3393880045264579</v>
      </c>
      <c r="G14">
        <v>1.4416218821315239</v>
      </c>
      <c r="H14">
        <v>2.497570636931965</v>
      </c>
      <c r="I14">
        <v>3.4942470416648201</v>
      </c>
      <c r="J14">
        <v>1.0725247450967315</v>
      </c>
      <c r="K14">
        <v>3.6619575425473889</v>
      </c>
      <c r="L14">
        <v>1.2538551469993486</v>
      </c>
      <c r="M14">
        <v>0.22854139927528191</v>
      </c>
      <c r="N14">
        <v>1.4191595751915736E-2</v>
      </c>
      <c r="O14">
        <v>1.0984608415938779</v>
      </c>
      <c r="P14">
        <v>1.5605361468318222</v>
      </c>
      <c r="Q14">
        <v>0.19120587997826918</v>
      </c>
      <c r="R14">
        <v>1.0785080912614671</v>
      </c>
      <c r="S14">
        <v>0</v>
      </c>
      <c r="T14">
        <v>0.14339707600440163</v>
      </c>
      <c r="U14">
        <v>0</v>
      </c>
      <c r="V14">
        <v>0.22844234843805086</v>
      </c>
      <c r="W14">
        <v>0.26997359465286075</v>
      </c>
      <c r="X14">
        <v>5.0892928305957541E-2</v>
      </c>
      <c r="Y14">
        <v>0</v>
      </c>
      <c r="Z14">
        <v>0.63283962330192745</v>
      </c>
      <c r="AA14">
        <v>1.1434495352270199E-2</v>
      </c>
      <c r="AB14">
        <v>0</v>
      </c>
      <c r="AC14">
        <v>0.39026675250081183</v>
      </c>
      <c r="AD14">
        <v>0.24710531235899866</v>
      </c>
      <c r="AE14">
        <v>3.6915566194146199</v>
      </c>
      <c r="AF14">
        <v>0.82021533061079255</v>
      </c>
      <c r="AG14">
        <v>1.6512995251672123E-2</v>
      </c>
      <c r="AH14">
        <v>0</v>
      </c>
      <c r="AI14">
        <v>0</v>
      </c>
      <c r="AJ14">
        <v>0</v>
      </c>
      <c r="AK14">
        <v>3.5346309909689952</v>
      </c>
      <c r="AL14">
        <v>0.994449733095772</v>
      </c>
      <c r="AM14">
        <v>2.5200510354391827</v>
      </c>
      <c r="AN14">
        <v>3.2807973018388719</v>
      </c>
      <c r="AO14">
        <v>1.6119378390199026</v>
      </c>
      <c r="AP14">
        <v>0.21841429396999418</v>
      </c>
      <c r="AQ14">
        <v>0.43330791868933533</v>
      </c>
      <c r="AR14">
        <v>0.30078930327928305</v>
      </c>
      <c r="AS14">
        <v>2.6989097101252653</v>
      </c>
      <c r="AT14">
        <v>0.41864839112289221</v>
      </c>
      <c r="AU14">
        <v>0.37360840082426144</v>
      </c>
      <c r="AV14">
        <v>0</v>
      </c>
      <c r="AW14">
        <v>0.28819812018664787</v>
      </c>
      <c r="AX14">
        <v>0</v>
      </c>
      <c r="AY14">
        <v>1.350232241934298</v>
      </c>
      <c r="AZ14">
        <v>0</v>
      </c>
      <c r="BA14">
        <v>1.8086633776920963E-2</v>
      </c>
      <c r="BB14">
        <v>5.3262184741493253E-2</v>
      </c>
      <c r="BC14">
        <v>0.41075180558275054</v>
      </c>
      <c r="BD14">
        <v>4.969180717629991E-2</v>
      </c>
      <c r="BE14">
        <v>0.12094457727184313</v>
      </c>
      <c r="BF14">
        <v>0.4652257811377995</v>
      </c>
      <c r="BG14">
        <v>1.8897234446381396E-2</v>
      </c>
      <c r="BH14">
        <v>0.19847197442276113</v>
      </c>
      <c r="BI14">
        <v>0.42132436643669086</v>
      </c>
      <c r="BJ14">
        <v>0.55954517443137208</v>
      </c>
      <c r="BK14">
        <v>0.60819055043235759</v>
      </c>
      <c r="BL14">
        <v>0.62351412774373749</v>
      </c>
      <c r="BM14">
        <v>0</v>
      </c>
      <c r="BN14">
        <v>0.38475970887671151</v>
      </c>
      <c r="BO14">
        <v>1.7059476176788972</v>
      </c>
      <c r="BP14">
        <v>14.592324612823617</v>
      </c>
      <c r="BQ14">
        <v>2.1359704615491064</v>
      </c>
      <c r="BR14">
        <v>14.439162159488694</v>
      </c>
      <c r="BS14">
        <v>4.1711141415858464</v>
      </c>
      <c r="BT14">
        <v>0.78210201928388401</v>
      </c>
      <c r="BU14">
        <v>0.24204688221483298</v>
      </c>
      <c r="BV14">
        <v>0.18442300486404484</v>
      </c>
      <c r="BW14">
        <v>0.1272331202861586</v>
      </c>
      <c r="BX14">
        <v>0</v>
      </c>
      <c r="BY14">
        <v>4.6958597397691031E-2</v>
      </c>
      <c r="BZ14">
        <v>1.8816455784970942E-2</v>
      </c>
      <c r="CA14">
        <v>1.4371687339482777</v>
      </c>
      <c r="CB14">
        <v>0.86391867418824808</v>
      </c>
      <c r="CC14">
        <v>0.12853489461511439</v>
      </c>
      <c r="CD14">
        <v>0.18354207189518196</v>
      </c>
      <c r="CE14">
        <v>0.16935784876227331</v>
      </c>
      <c r="CF14">
        <v>3.0871770244952996</v>
      </c>
      <c r="CG14">
        <v>4.1305198744229896</v>
      </c>
      <c r="CH14">
        <v>0.29130663731689527</v>
      </c>
      <c r="CI14">
        <v>0.64205490818104993</v>
      </c>
      <c r="CJ14">
        <v>0</v>
      </c>
      <c r="CK14">
        <v>7.6125783944504033E-2</v>
      </c>
      <c r="CL14">
        <v>0.78954617470972988</v>
      </c>
      <c r="CM14">
        <v>0.17067935398832804</v>
      </c>
      <c r="CN14">
        <v>0.25777306479753848</v>
      </c>
      <c r="CO14">
        <v>4.0137033955872037E-2</v>
      </c>
      <c r="CP14">
        <v>1.1106579175409927</v>
      </c>
      <c r="CQ14">
        <v>0</v>
      </c>
      <c r="CR14">
        <v>0.1057468946988688</v>
      </c>
      <c r="CS14">
        <v>4.0950624762335443E-2</v>
      </c>
      <c r="CT14">
        <v>5.4632370102136514E-2</v>
      </c>
      <c r="CU14">
        <v>0.22125523443518072</v>
      </c>
      <c r="CV14">
        <v>0.1119115913463726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0.26274823351903448</v>
      </c>
      <c r="DD14">
        <v>0.46090147153922179</v>
      </c>
      <c r="DE14">
        <v>0.36291688404139039</v>
      </c>
      <c r="DF14">
        <v>0.49799074113294028</v>
      </c>
      <c r="DG14">
        <v>0.2418004922836304</v>
      </c>
      <c r="DH14">
        <v>0.18857560991662287</v>
      </c>
      <c r="DI14">
        <v>0.49950077010391741</v>
      </c>
      <c r="DJ14">
        <v>8.1758391392945082</v>
      </c>
      <c r="DK14">
        <v>1.2576153112788622</v>
      </c>
      <c r="DL14">
        <v>1.5459539850878385</v>
      </c>
      <c r="DM14">
        <v>0.90097640383755961</v>
      </c>
      <c r="DN14">
        <v>0.91420983561984159</v>
      </c>
      <c r="DO14">
        <v>0.88023626426398682</v>
      </c>
      <c r="DP14">
        <v>4.4314026235596042</v>
      </c>
      <c r="DQ14">
        <v>0.14641784866450749</v>
      </c>
      <c r="DR14">
        <v>0</v>
      </c>
      <c r="DS14">
        <v>0</v>
      </c>
      <c r="DT14">
        <v>5.5921155498817541</v>
      </c>
      <c r="DU14">
        <v>9.6403597703550918</v>
      </c>
      <c r="DV14">
        <v>4.0282645115642648</v>
      </c>
      <c r="DW14">
        <v>1.0467533080848179</v>
      </c>
      <c r="DX14">
        <v>0.17239778498293601</v>
      </c>
      <c r="DY14">
        <v>0</v>
      </c>
      <c r="DZ14">
        <v>0.25504391039049201</v>
      </c>
      <c r="EA14">
        <v>0.25500026871526854</v>
      </c>
      <c r="EB14">
        <v>0.35085230344494917</v>
      </c>
      <c r="EC14">
        <v>5.7291169839386374E-3</v>
      </c>
      <c r="ED14">
        <v>8.5578916869235314E-2</v>
      </c>
      <c r="EE14">
        <v>5.8629571984857874E-2</v>
      </c>
      <c r="EF14">
        <v>0.10918111728738301</v>
      </c>
      <c r="EG14">
        <v>8.9284609195592307E-2</v>
      </c>
      <c r="EH14">
        <v>3.6458792877760604E-2</v>
      </c>
      <c r="EI14">
        <v>4.4423228236407229E-2</v>
      </c>
      <c r="EJ14">
        <v>7.5767548809628812E-2</v>
      </c>
      <c r="EK14">
        <v>1.5937467087949275E-3</v>
      </c>
      <c r="EL14">
        <v>0</v>
      </c>
      <c r="EM14">
        <v>9.2352709587627279E-4</v>
      </c>
      <c r="EN14">
        <v>0</v>
      </c>
      <c r="EO14">
        <v>0</v>
      </c>
      <c r="EP14">
        <v>0</v>
      </c>
      <c r="EQ14">
        <v>1.595056469816536E-3</v>
      </c>
      <c r="ER14">
        <v>2.3646669548650329E-2</v>
      </c>
      <c r="ES14">
        <v>1.5943950450319679E-3</v>
      </c>
      <c r="ET14">
        <v>5.2067857089444829E-2</v>
      </c>
      <c r="EU14">
        <v>0.18045431819521945</v>
      </c>
      <c r="EV14">
        <v>1.5883750692674416E-3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</row>
  </sheetData>
  <conditionalFormatting sqref="K2:FB14">
    <cfRule type="notContainsBlanks" dxfId="9" priority="1">
      <formula>LEN(TRIM(K2))&gt;0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workbookViewId="0">
      <selection activeCell="B2" sqref="B2"/>
    </sheetView>
  </sheetViews>
  <sheetFormatPr baseColWidth="10" defaultRowHeight="16" x14ac:dyDescent="0.2"/>
  <sheetData>
    <row r="1" spans="1:3" x14ac:dyDescent="0.2">
      <c r="A1" t="s">
        <v>1</v>
      </c>
      <c r="B1" t="s">
        <v>735</v>
      </c>
      <c r="C1" t="s">
        <v>736</v>
      </c>
    </row>
    <row r="2" spans="1:3" x14ac:dyDescent="0.2">
      <c r="A2">
        <v>1</v>
      </c>
      <c r="B2">
        <v>4.7544653023299999</v>
      </c>
      <c r="C2">
        <v>4.9244351206800001</v>
      </c>
    </row>
    <row r="3" spans="1:3" x14ac:dyDescent="0.2">
      <c r="A3">
        <v>2</v>
      </c>
      <c r="B3">
        <v>4.9387411977699998</v>
      </c>
      <c r="C3">
        <v>4.4183066166199998</v>
      </c>
    </row>
    <row r="4" spans="1:3" x14ac:dyDescent="0.2">
      <c r="A4">
        <v>3</v>
      </c>
      <c r="B4">
        <v>1.05743820001</v>
      </c>
      <c r="C4">
        <v>1.1968963001699999</v>
      </c>
    </row>
    <row r="5" spans="1:3" x14ac:dyDescent="0.2">
      <c r="A5">
        <v>4</v>
      </c>
      <c r="B5">
        <v>5.1321250880199996</v>
      </c>
      <c r="C5">
        <v>5.4966747860699998</v>
      </c>
    </row>
    <row r="6" spans="1:3" x14ac:dyDescent="0.2">
      <c r="A6">
        <v>5</v>
      </c>
      <c r="B6">
        <v>4.1800314282500004</v>
      </c>
      <c r="C6">
        <v>3.9200257079599998</v>
      </c>
    </row>
    <row r="7" spans="1:3" x14ac:dyDescent="0.2">
      <c r="A7">
        <v>6</v>
      </c>
      <c r="B7">
        <v>1.1936993226999999</v>
      </c>
      <c r="C7">
        <v>1.18603570653</v>
      </c>
    </row>
    <row r="8" spans="1:3" x14ac:dyDescent="0.2">
      <c r="A8">
        <v>7</v>
      </c>
      <c r="B8">
        <v>2.4278740224200002</v>
      </c>
      <c r="C8">
        <v>2.7011092206599998</v>
      </c>
    </row>
    <row r="9" spans="1:3" x14ac:dyDescent="0.2">
      <c r="A9">
        <v>8</v>
      </c>
      <c r="B9">
        <v>2.6993290684</v>
      </c>
      <c r="C9">
        <v>2.94884207581</v>
      </c>
    </row>
    <row r="10" spans="1:3" x14ac:dyDescent="0.2">
      <c r="A10">
        <v>9</v>
      </c>
      <c r="B10">
        <v>1.6259886774100001</v>
      </c>
      <c r="C10">
        <v>1.4354521606899999</v>
      </c>
    </row>
    <row r="11" spans="1:3" x14ac:dyDescent="0.2">
      <c r="A11">
        <v>10</v>
      </c>
      <c r="B11">
        <v>1.7358044151000001</v>
      </c>
      <c r="C11">
        <v>1.87212990537</v>
      </c>
    </row>
    <row r="12" spans="1:3" x14ac:dyDescent="0.2">
      <c r="A12">
        <v>11</v>
      </c>
      <c r="B12">
        <v>3.37905688272</v>
      </c>
      <c r="C12">
        <v>3.4328997927899998</v>
      </c>
    </row>
    <row r="13" spans="1:3" x14ac:dyDescent="0.2">
      <c r="A13">
        <v>12</v>
      </c>
      <c r="B13">
        <v>0.70258520135500002</v>
      </c>
      <c r="C13">
        <v>0.54978707853800002</v>
      </c>
    </row>
    <row r="14" spans="1:3" x14ac:dyDescent="0.2">
      <c r="A14">
        <v>13</v>
      </c>
      <c r="B14">
        <v>0.47123753262000001</v>
      </c>
      <c r="C14">
        <v>0.51484549897099996</v>
      </c>
    </row>
    <row r="15" spans="1:3" x14ac:dyDescent="0.2">
      <c r="A15">
        <v>14</v>
      </c>
      <c r="B15">
        <v>0.72239279011199997</v>
      </c>
      <c r="C15">
        <v>0.86949149160799999</v>
      </c>
    </row>
    <row r="16" spans="1:3" x14ac:dyDescent="0.2">
      <c r="A16">
        <v>15</v>
      </c>
      <c r="B16">
        <v>0.420150421607</v>
      </c>
      <c r="C16">
        <v>0.460979530463</v>
      </c>
    </row>
    <row r="17" spans="1:3" x14ac:dyDescent="0.2">
      <c r="A17">
        <v>16</v>
      </c>
      <c r="B17">
        <v>0.69340820656199997</v>
      </c>
      <c r="C17">
        <v>0.67674700430800006</v>
      </c>
    </row>
    <row r="18" spans="1:3" x14ac:dyDescent="0.2">
      <c r="A18">
        <v>17</v>
      </c>
      <c r="B18">
        <v>1.5006341485400001</v>
      </c>
      <c r="C18">
        <v>1.47903253521</v>
      </c>
    </row>
    <row r="19" spans="1:3" x14ac:dyDescent="0.2">
      <c r="A19">
        <v>18</v>
      </c>
      <c r="B19">
        <v>1.60193069106</v>
      </c>
      <c r="C19">
        <v>1.4756331372</v>
      </c>
    </row>
    <row r="20" spans="1:3" x14ac:dyDescent="0.2">
      <c r="A20">
        <v>19</v>
      </c>
      <c r="B20">
        <v>6.9265840698500003E-2</v>
      </c>
      <c r="C20">
        <v>0.124523767191</v>
      </c>
    </row>
    <row r="21" spans="1:3" x14ac:dyDescent="0.2">
      <c r="A21">
        <v>20</v>
      </c>
      <c r="B21">
        <v>0.61892964881800006</v>
      </c>
      <c r="C21">
        <v>0.49459171081199998</v>
      </c>
    </row>
    <row r="22" spans="1:3" x14ac:dyDescent="0.2">
      <c r="A22">
        <v>21</v>
      </c>
      <c r="B22">
        <v>0.58986226531300001</v>
      </c>
      <c r="C22">
        <v>0.53219668882399995</v>
      </c>
    </row>
    <row r="23" spans="1:3" x14ac:dyDescent="0.2">
      <c r="A23">
        <v>22</v>
      </c>
      <c r="B23">
        <v>0.38889941933799999</v>
      </c>
      <c r="C23">
        <v>0.36985450374599999</v>
      </c>
    </row>
    <row r="24" spans="1:3" x14ac:dyDescent="0.2">
      <c r="A24">
        <v>23</v>
      </c>
      <c r="B24">
        <v>1.99838606611E-2</v>
      </c>
      <c r="C24">
        <v>3.45137798198E-2</v>
      </c>
    </row>
    <row r="25" spans="1:3" x14ac:dyDescent="0.2">
      <c r="A25">
        <v>24</v>
      </c>
      <c r="B25">
        <v>2.7693364286799999E-2</v>
      </c>
      <c r="C25">
        <v>0</v>
      </c>
    </row>
    <row r="26" spans="1:3" x14ac:dyDescent="0.2">
      <c r="A26">
        <v>25</v>
      </c>
      <c r="B26">
        <v>0.64150183601099997</v>
      </c>
      <c r="C26">
        <v>0.59576865165600001</v>
      </c>
    </row>
    <row r="27" spans="1:3" x14ac:dyDescent="0.2">
      <c r="A27">
        <v>26</v>
      </c>
      <c r="B27">
        <v>0.297089451432</v>
      </c>
      <c r="C27">
        <v>0.25819186903500002</v>
      </c>
    </row>
    <row r="28" spans="1:3" x14ac:dyDescent="0.2">
      <c r="A28">
        <v>27</v>
      </c>
      <c r="B28">
        <v>0.33951614735800001</v>
      </c>
      <c r="C28">
        <v>0.30991101879499999</v>
      </c>
    </row>
    <row r="29" spans="1:3" x14ac:dyDescent="0.2">
      <c r="A29">
        <v>28</v>
      </c>
      <c r="B29">
        <v>9.6614665180900006E-2</v>
      </c>
      <c r="C29">
        <v>9.9348441910699997E-2</v>
      </c>
    </row>
    <row r="30" spans="1:3" x14ac:dyDescent="0.2">
      <c r="A30">
        <v>29</v>
      </c>
      <c r="B30">
        <v>0.99512663536400003</v>
      </c>
      <c r="C30">
        <v>1.0433115899800001</v>
      </c>
    </row>
    <row r="31" spans="1:3" x14ac:dyDescent="0.2">
      <c r="A31">
        <v>30</v>
      </c>
      <c r="B31">
        <v>0.72362558941300004</v>
      </c>
      <c r="C31">
        <v>0.62273383588700004</v>
      </c>
    </row>
    <row r="32" spans="1:3" x14ac:dyDescent="0.2">
      <c r="A32">
        <v>31</v>
      </c>
      <c r="B32">
        <v>0.95930645569100004</v>
      </c>
      <c r="C32">
        <v>0.89179227856700005</v>
      </c>
    </row>
    <row r="33" spans="1:3" x14ac:dyDescent="0.2">
      <c r="A33">
        <v>32</v>
      </c>
      <c r="B33">
        <v>0.516119707155</v>
      </c>
      <c r="C33">
        <v>0.51389789952300002</v>
      </c>
    </row>
    <row r="34" spans="1:3" x14ac:dyDescent="0.2">
      <c r="A34">
        <v>33</v>
      </c>
      <c r="B34">
        <v>4.7394693108399999E-2</v>
      </c>
      <c r="C34">
        <v>3.66176805896E-2</v>
      </c>
    </row>
    <row r="35" spans="1:3" x14ac:dyDescent="0.2">
      <c r="A35">
        <v>34</v>
      </c>
      <c r="B35">
        <v>0</v>
      </c>
      <c r="C35">
        <v>6.8964079676900006E-2</v>
      </c>
    </row>
    <row r="36" spans="1:3" x14ac:dyDescent="0.2">
      <c r="A36">
        <v>35</v>
      </c>
      <c r="B36">
        <v>4.0071727263300001E-2</v>
      </c>
      <c r="C36">
        <v>7.6595935214400002E-2</v>
      </c>
    </row>
    <row r="37" spans="1:3" x14ac:dyDescent="0.2">
      <c r="A37">
        <v>36</v>
      </c>
      <c r="B37">
        <v>2.7502418395099999E-2</v>
      </c>
      <c r="C37">
        <v>2.5834964894300001E-2</v>
      </c>
    </row>
    <row r="38" spans="1:3" x14ac:dyDescent="0.2">
      <c r="A38">
        <v>37</v>
      </c>
      <c r="B38">
        <v>3.2088431793E-2</v>
      </c>
      <c r="C38">
        <v>4.8888771414700001E-2</v>
      </c>
    </row>
    <row r="39" spans="1:3" x14ac:dyDescent="0.2">
      <c r="A39">
        <v>38</v>
      </c>
      <c r="B39">
        <v>4.6263553750100002E-2</v>
      </c>
      <c r="C39">
        <v>5.2012169588500003E-2</v>
      </c>
    </row>
    <row r="40" spans="1:3" x14ac:dyDescent="0.2">
      <c r="A40">
        <v>39</v>
      </c>
      <c r="B40">
        <v>0.270760446371</v>
      </c>
      <c r="C40">
        <v>0.206433159299</v>
      </c>
    </row>
    <row r="41" spans="1:3" x14ac:dyDescent="0.2">
      <c r="A41">
        <v>40</v>
      </c>
      <c r="B41">
        <v>8.2960952927700008E-3</v>
      </c>
      <c r="C41">
        <v>1.33690641831E-2</v>
      </c>
    </row>
    <row r="42" spans="1:3" x14ac:dyDescent="0.2">
      <c r="A42">
        <v>41</v>
      </c>
      <c r="B42">
        <v>3.6900305062800001E-3</v>
      </c>
      <c r="C42">
        <v>2.8336305431799999E-3</v>
      </c>
    </row>
    <row r="43" spans="1:3" x14ac:dyDescent="0.2">
      <c r="A43">
        <v>42</v>
      </c>
      <c r="B43">
        <v>3.5051198111899998E-3</v>
      </c>
      <c r="C43">
        <v>1.8490839188399999E-2</v>
      </c>
    </row>
    <row r="44" spans="1:3" x14ac:dyDescent="0.2">
      <c r="A44">
        <v>43</v>
      </c>
      <c r="B44">
        <v>0</v>
      </c>
      <c r="C44">
        <v>0</v>
      </c>
    </row>
    <row r="45" spans="1:3" x14ac:dyDescent="0.2">
      <c r="A45">
        <v>44</v>
      </c>
      <c r="B45">
        <v>0</v>
      </c>
      <c r="C45">
        <v>0</v>
      </c>
    </row>
    <row r="46" spans="1:3" x14ac:dyDescent="0.2">
      <c r="A46">
        <v>45</v>
      </c>
      <c r="B46">
        <v>0</v>
      </c>
      <c r="C46">
        <v>0</v>
      </c>
    </row>
    <row r="47" spans="1:3" x14ac:dyDescent="0.2">
      <c r="A47">
        <v>46</v>
      </c>
      <c r="B47">
        <v>0</v>
      </c>
      <c r="C47">
        <v>0</v>
      </c>
    </row>
  </sheetData>
  <conditionalFormatting sqref="B12:XFD33 B48:XFD82 D34:XFD47">
    <cfRule type="notContainsBlanks" dxfId="8" priority="2">
      <formula>LEN(TRIM(B12))&gt;0</formula>
    </cfRule>
  </conditionalFormatting>
  <conditionalFormatting sqref="B11:C11">
    <cfRule type="notContainsBlanks" dxfId="7" priority="1">
      <formula>LEN(TRIM(B11))&gt;0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E4A5-8E3B-7F45-9134-8A060B19166D}">
  <dimension ref="A1:C103"/>
  <sheetViews>
    <sheetView workbookViewId="0">
      <selection activeCell="D1" sqref="D1"/>
    </sheetView>
  </sheetViews>
  <sheetFormatPr baseColWidth="10" defaultRowHeight="16" x14ac:dyDescent="0.2"/>
  <sheetData>
    <row r="1" spans="1:3" x14ac:dyDescent="0.2">
      <c r="A1" t="s">
        <v>1</v>
      </c>
      <c r="B1" t="s">
        <v>737</v>
      </c>
      <c r="C1" t="s">
        <v>738</v>
      </c>
    </row>
    <row r="2" spans="1:3" x14ac:dyDescent="0.2">
      <c r="A2">
        <v>1</v>
      </c>
      <c r="B2">
        <v>6.1776509813200002</v>
      </c>
      <c r="C2">
        <v>5.8247714120199996</v>
      </c>
    </row>
    <row r="3" spans="1:3" x14ac:dyDescent="0.2">
      <c r="A3">
        <v>2</v>
      </c>
      <c r="B3">
        <v>5.02706027305</v>
      </c>
      <c r="C3">
        <v>4.2142831534000003</v>
      </c>
    </row>
    <row r="4" spans="1:3" x14ac:dyDescent="0.2">
      <c r="A4">
        <v>3</v>
      </c>
      <c r="B4">
        <v>1.15584370876</v>
      </c>
      <c r="C4">
        <v>1.67769606107</v>
      </c>
    </row>
    <row r="5" spans="1:3" x14ac:dyDescent="0.2">
      <c r="A5">
        <v>4</v>
      </c>
      <c r="B5">
        <v>7.1722632749099997</v>
      </c>
      <c r="C5">
        <v>5.7595628096500002</v>
      </c>
    </row>
    <row r="6" spans="1:3" x14ac:dyDescent="0.2">
      <c r="A6">
        <v>5</v>
      </c>
      <c r="B6">
        <v>5.5414973214499996</v>
      </c>
      <c r="C6">
        <v>5.8159790116999996</v>
      </c>
    </row>
    <row r="7" spans="1:3" x14ac:dyDescent="0.2">
      <c r="A7">
        <v>6</v>
      </c>
      <c r="B7">
        <v>1.90026017882</v>
      </c>
      <c r="C7">
        <v>1.84366026711</v>
      </c>
    </row>
    <row r="8" spans="1:3" x14ac:dyDescent="0.2">
      <c r="A8">
        <v>7</v>
      </c>
      <c r="B8">
        <v>3.8344863608300002</v>
      </c>
      <c r="C8">
        <v>3.8396473397599999</v>
      </c>
    </row>
    <row r="9" spans="1:3" x14ac:dyDescent="0.2">
      <c r="A9">
        <v>8</v>
      </c>
      <c r="B9">
        <v>4.2988822045199999</v>
      </c>
      <c r="C9">
        <v>4.64881336922</v>
      </c>
    </row>
    <row r="10" spans="1:3" x14ac:dyDescent="0.2">
      <c r="A10">
        <v>9</v>
      </c>
      <c r="B10">
        <v>2.6414534485600001</v>
      </c>
      <c r="C10">
        <v>1.7092650622200001</v>
      </c>
    </row>
    <row r="11" spans="1:3" x14ac:dyDescent="0.2">
      <c r="A11">
        <v>10</v>
      </c>
      <c r="B11">
        <v>3.2415807050300001</v>
      </c>
      <c r="C11">
        <v>3.4878595269599999</v>
      </c>
    </row>
    <row r="12" spans="1:3" x14ac:dyDescent="0.2">
      <c r="A12">
        <v>11</v>
      </c>
      <c r="B12">
        <v>5.6090009278100004</v>
      </c>
      <c r="C12">
        <v>5.88298281414</v>
      </c>
    </row>
    <row r="13" spans="1:3" x14ac:dyDescent="0.2">
      <c r="A13">
        <v>12</v>
      </c>
      <c r="B13">
        <v>0.63606185985399999</v>
      </c>
      <c r="C13">
        <v>0.51470017873499996</v>
      </c>
    </row>
    <row r="14" spans="1:3" x14ac:dyDescent="0.2">
      <c r="A14">
        <v>13</v>
      </c>
      <c r="B14">
        <v>0.16992487599</v>
      </c>
      <c r="C14">
        <v>0.38004487383300001</v>
      </c>
    </row>
    <row r="15" spans="1:3" x14ac:dyDescent="0.2">
      <c r="A15">
        <v>14</v>
      </c>
      <c r="B15">
        <v>0.519311628867</v>
      </c>
      <c r="C15">
        <v>0.518839338885</v>
      </c>
    </row>
    <row r="16" spans="1:3" x14ac:dyDescent="0.2">
      <c r="A16">
        <v>15</v>
      </c>
      <c r="B16">
        <v>0.147944893922</v>
      </c>
      <c r="C16">
        <v>0.29052049057500001</v>
      </c>
    </row>
    <row r="17" spans="1:3" x14ac:dyDescent="0.2">
      <c r="A17">
        <v>16</v>
      </c>
      <c r="B17">
        <v>2.32051041836E-2</v>
      </c>
      <c r="C17">
        <v>0.25830684940199999</v>
      </c>
    </row>
    <row r="18" spans="1:3" x14ac:dyDescent="0.2">
      <c r="A18">
        <v>17</v>
      </c>
      <c r="B18">
        <v>0.69868884574599999</v>
      </c>
      <c r="C18">
        <v>0.79693112900899998</v>
      </c>
    </row>
    <row r="19" spans="1:3" x14ac:dyDescent="0.2">
      <c r="A19">
        <v>18</v>
      </c>
      <c r="B19">
        <v>0.59201927570900004</v>
      </c>
      <c r="C19">
        <v>0.139693085085</v>
      </c>
    </row>
    <row r="20" spans="1:3" x14ac:dyDescent="0.2">
      <c r="A20">
        <v>19</v>
      </c>
      <c r="B20">
        <v>8.2960789806600002E-2</v>
      </c>
      <c r="C20">
        <v>9.4334193433700003E-2</v>
      </c>
    </row>
    <row r="21" spans="1:3" x14ac:dyDescent="0.2">
      <c r="A21">
        <v>20</v>
      </c>
      <c r="B21">
        <v>0.61109429750400002</v>
      </c>
      <c r="C21">
        <v>0.60511400202599996</v>
      </c>
    </row>
    <row r="22" spans="1:3" x14ac:dyDescent="0.2">
      <c r="A22">
        <v>21</v>
      </c>
      <c r="B22">
        <v>1.1506009082699999</v>
      </c>
      <c r="C22">
        <v>1.07033703896</v>
      </c>
    </row>
    <row r="23" spans="1:3" x14ac:dyDescent="0.2">
      <c r="A23">
        <v>22</v>
      </c>
      <c r="B23">
        <v>1.4314885346999999</v>
      </c>
      <c r="C23">
        <v>1.5886704578199999</v>
      </c>
    </row>
    <row r="24" spans="1:3" x14ac:dyDescent="0.2">
      <c r="A24">
        <v>23</v>
      </c>
      <c r="B24">
        <v>3.7802121557099999E-2</v>
      </c>
      <c r="C24">
        <v>4.6693357699600001E-2</v>
      </c>
    </row>
    <row r="25" spans="1:3" x14ac:dyDescent="0.2">
      <c r="A25">
        <v>24</v>
      </c>
      <c r="B25">
        <v>5.3317037017200003E-2</v>
      </c>
      <c r="C25">
        <v>0.15937092580100001</v>
      </c>
    </row>
    <row r="26" spans="1:3" x14ac:dyDescent="0.2">
      <c r="A26">
        <v>25</v>
      </c>
      <c r="B26">
        <v>2.6827634524500001</v>
      </c>
      <c r="C26">
        <v>2.2845756831599999</v>
      </c>
    </row>
    <row r="27" spans="1:3" x14ac:dyDescent="0.2">
      <c r="A27">
        <v>26</v>
      </c>
      <c r="B27">
        <v>1.85886857492</v>
      </c>
      <c r="C27">
        <v>2.0176824734399998</v>
      </c>
    </row>
    <row r="28" spans="1:3" x14ac:dyDescent="0.2">
      <c r="A28">
        <v>27</v>
      </c>
      <c r="B28">
        <v>1.4539183368099999</v>
      </c>
      <c r="C28">
        <v>1.10573104025</v>
      </c>
    </row>
    <row r="29" spans="1:3" x14ac:dyDescent="0.2">
      <c r="A29">
        <v>28</v>
      </c>
      <c r="B29">
        <v>0.19962625878500001</v>
      </c>
      <c r="C29">
        <v>0.26838750976999998</v>
      </c>
    </row>
    <row r="30" spans="1:3" x14ac:dyDescent="0.2">
      <c r="A30">
        <v>29</v>
      </c>
      <c r="B30">
        <v>0.39740733739599998</v>
      </c>
      <c r="C30">
        <v>1.0877484395999999</v>
      </c>
    </row>
    <row r="31" spans="1:3" x14ac:dyDescent="0.2">
      <c r="A31">
        <v>30</v>
      </c>
      <c r="B31">
        <v>1.3261939248000001</v>
      </c>
      <c r="C31">
        <v>1.36787104979</v>
      </c>
    </row>
    <row r="32" spans="1:3" x14ac:dyDescent="0.2">
      <c r="A32">
        <v>31</v>
      </c>
      <c r="B32">
        <v>2.32006161832</v>
      </c>
      <c r="C32">
        <v>1.91639646976</v>
      </c>
    </row>
    <row r="33" spans="1:3" x14ac:dyDescent="0.2">
      <c r="A33">
        <v>32</v>
      </c>
      <c r="B33">
        <v>0.40777359837100002</v>
      </c>
      <c r="C33">
        <v>0.84516897076399999</v>
      </c>
    </row>
    <row r="34" spans="1:3" x14ac:dyDescent="0.2">
      <c r="A34">
        <v>33</v>
      </c>
      <c r="B34">
        <v>4.5799024309700002E-2</v>
      </c>
      <c r="C34">
        <v>0.195248407107</v>
      </c>
    </row>
    <row r="35" spans="1:3" x14ac:dyDescent="0.2">
      <c r="A35">
        <v>34</v>
      </c>
      <c r="B35">
        <v>0.291396687421</v>
      </c>
      <c r="C35">
        <v>0.104360283798</v>
      </c>
    </row>
    <row r="36" spans="1:3" x14ac:dyDescent="0.2">
      <c r="A36">
        <v>35</v>
      </c>
      <c r="B36">
        <v>0</v>
      </c>
      <c r="C36">
        <v>0.43952719599899998</v>
      </c>
    </row>
    <row r="37" spans="1:3" x14ac:dyDescent="0.2">
      <c r="A37">
        <v>36</v>
      </c>
      <c r="B37">
        <v>0</v>
      </c>
      <c r="C37">
        <v>0</v>
      </c>
    </row>
    <row r="38" spans="1:3" x14ac:dyDescent="0.2">
      <c r="A38">
        <v>37</v>
      </c>
      <c r="B38">
        <v>0</v>
      </c>
      <c r="C38">
        <v>2.20185368015E-2</v>
      </c>
    </row>
    <row r="39" spans="1:3" x14ac:dyDescent="0.2">
      <c r="A39">
        <v>38</v>
      </c>
      <c r="B39">
        <v>1.6520635554600001</v>
      </c>
      <c r="C39">
        <v>1.95551347118</v>
      </c>
    </row>
    <row r="40" spans="1:3" x14ac:dyDescent="0.2">
      <c r="A40">
        <v>39</v>
      </c>
      <c r="B40">
        <v>6.73908963414</v>
      </c>
      <c r="C40">
        <v>6.0879008215999999</v>
      </c>
    </row>
    <row r="41" spans="1:3" x14ac:dyDescent="0.2">
      <c r="A41">
        <v>40</v>
      </c>
      <c r="B41">
        <v>3.2044323015299998</v>
      </c>
      <c r="C41">
        <v>2.5382088923900001</v>
      </c>
    </row>
    <row r="42" spans="1:3" x14ac:dyDescent="0.2">
      <c r="A42">
        <v>41</v>
      </c>
      <c r="B42">
        <v>0</v>
      </c>
      <c r="C42">
        <v>0</v>
      </c>
    </row>
    <row r="43" spans="1:3" x14ac:dyDescent="0.2">
      <c r="A43">
        <v>42</v>
      </c>
      <c r="B43">
        <v>0</v>
      </c>
      <c r="C43">
        <v>0</v>
      </c>
    </row>
    <row r="44" spans="1:3" x14ac:dyDescent="0.2">
      <c r="A44">
        <v>43</v>
      </c>
      <c r="B44">
        <v>5.9131649564299997E-2</v>
      </c>
      <c r="C44">
        <v>0.27587125004200003</v>
      </c>
    </row>
    <row r="45" spans="1:3" x14ac:dyDescent="0.2">
      <c r="A45">
        <v>44</v>
      </c>
      <c r="B45">
        <v>1.03859469774</v>
      </c>
      <c r="C45">
        <v>1.12465204093</v>
      </c>
    </row>
    <row r="46" spans="1:3" x14ac:dyDescent="0.2">
      <c r="A46">
        <v>45</v>
      </c>
      <c r="B46">
        <v>1.3781323296800001</v>
      </c>
      <c r="C46">
        <v>1.2718482463</v>
      </c>
    </row>
    <row r="47" spans="1:3" x14ac:dyDescent="0.2">
      <c r="A47">
        <v>46</v>
      </c>
      <c r="B47">
        <v>0.38210937595599997</v>
      </c>
      <c r="C47">
        <v>0.418343835228</v>
      </c>
    </row>
    <row r="48" spans="1:3" x14ac:dyDescent="0.2">
      <c r="A48">
        <v>47</v>
      </c>
      <c r="B48">
        <v>0.70102362596599999</v>
      </c>
      <c r="C48">
        <v>0.83849511052100001</v>
      </c>
    </row>
    <row r="49" spans="1:3" x14ac:dyDescent="0.2">
      <c r="A49">
        <v>48</v>
      </c>
      <c r="B49">
        <v>0.55085615183500003</v>
      </c>
      <c r="C49">
        <v>0.65494304383900004</v>
      </c>
    </row>
    <row r="50" spans="1:3" x14ac:dyDescent="0.2">
      <c r="A50">
        <v>49</v>
      </c>
      <c r="B50">
        <v>0.713434987134</v>
      </c>
      <c r="C50">
        <v>0.96486699512200003</v>
      </c>
    </row>
    <row r="51" spans="1:3" x14ac:dyDescent="0.2">
      <c r="A51">
        <v>50</v>
      </c>
      <c r="B51">
        <v>5.0443798746800002E-2</v>
      </c>
      <c r="C51">
        <v>0.43508713583800002</v>
      </c>
    </row>
    <row r="52" spans="1:3" x14ac:dyDescent="0.2">
      <c r="A52">
        <v>51</v>
      </c>
      <c r="B52">
        <v>0</v>
      </c>
      <c r="C52">
        <v>0</v>
      </c>
    </row>
    <row r="53" spans="1:3" x14ac:dyDescent="0.2">
      <c r="A53">
        <v>52</v>
      </c>
      <c r="B53">
        <v>9.0824276546599997E-2</v>
      </c>
      <c r="C53">
        <v>0.20803818757199999</v>
      </c>
    </row>
    <row r="54" spans="1:3" x14ac:dyDescent="0.2">
      <c r="A54">
        <v>53</v>
      </c>
      <c r="B54">
        <v>0</v>
      </c>
      <c r="C54">
        <v>0.15699840571500001</v>
      </c>
    </row>
    <row r="55" spans="1:3" x14ac:dyDescent="0.2">
      <c r="A55">
        <v>54</v>
      </c>
      <c r="B55">
        <v>0.59723657620000004</v>
      </c>
      <c r="C55">
        <v>1.4494812527600001</v>
      </c>
    </row>
    <row r="56" spans="1:3" x14ac:dyDescent="0.2">
      <c r="A56">
        <v>55</v>
      </c>
      <c r="B56">
        <v>0.141899353353</v>
      </c>
      <c r="C56">
        <v>0.208893967604</v>
      </c>
    </row>
    <row r="57" spans="1:3" x14ac:dyDescent="0.2">
      <c r="A57">
        <v>56</v>
      </c>
      <c r="B57">
        <v>0.64761234093999998</v>
      </c>
      <c r="C57">
        <v>0.59595338169199996</v>
      </c>
    </row>
    <row r="58" spans="1:3" x14ac:dyDescent="0.2">
      <c r="A58">
        <v>57</v>
      </c>
      <c r="B58">
        <v>0.50857102785599995</v>
      </c>
      <c r="C58">
        <v>0.53718301955299996</v>
      </c>
    </row>
    <row r="59" spans="1:3" x14ac:dyDescent="0.2">
      <c r="A59">
        <v>58</v>
      </c>
      <c r="B59">
        <v>0.35127783305499999</v>
      </c>
      <c r="C59">
        <v>0.459750736735</v>
      </c>
    </row>
    <row r="60" spans="1:3" x14ac:dyDescent="0.2">
      <c r="A60">
        <v>59</v>
      </c>
      <c r="B60">
        <v>0</v>
      </c>
      <c r="C60">
        <v>5.3775931957500002E-2</v>
      </c>
    </row>
    <row r="61" spans="1:3" x14ac:dyDescent="0.2">
      <c r="A61">
        <v>60</v>
      </c>
      <c r="B61">
        <v>0.107306050098</v>
      </c>
      <c r="C61">
        <v>0.164483165987</v>
      </c>
    </row>
    <row r="62" spans="1:3" x14ac:dyDescent="0.2">
      <c r="A62">
        <v>61</v>
      </c>
      <c r="B62">
        <v>0</v>
      </c>
      <c r="C62">
        <v>0</v>
      </c>
    </row>
    <row r="63" spans="1:3" x14ac:dyDescent="0.2">
      <c r="A63">
        <v>62</v>
      </c>
      <c r="B63">
        <v>0.11093725044</v>
      </c>
      <c r="C63">
        <v>0.26700132971899998</v>
      </c>
    </row>
    <row r="64" spans="1:3" x14ac:dyDescent="0.2">
      <c r="A64">
        <v>63</v>
      </c>
      <c r="B64">
        <v>0.124785791742</v>
      </c>
      <c r="C64">
        <v>0.18577974676299999</v>
      </c>
    </row>
    <row r="65" spans="1:3" x14ac:dyDescent="0.2">
      <c r="A65">
        <v>64</v>
      </c>
      <c r="B65">
        <v>4.8223360537799999E-2</v>
      </c>
      <c r="C65">
        <v>0.15309384557200001</v>
      </c>
    </row>
    <row r="66" spans="1:3" x14ac:dyDescent="0.2">
      <c r="A66">
        <v>65</v>
      </c>
      <c r="B66">
        <v>0</v>
      </c>
      <c r="C66">
        <v>0.19065330693999999</v>
      </c>
    </row>
    <row r="67" spans="1:3" x14ac:dyDescent="0.2">
      <c r="A67">
        <v>66</v>
      </c>
      <c r="B67">
        <v>1.9053193793000001</v>
      </c>
      <c r="C67">
        <v>1.84121226702</v>
      </c>
    </row>
    <row r="68" spans="1:3" x14ac:dyDescent="0.2">
      <c r="A68">
        <v>67</v>
      </c>
      <c r="B68">
        <v>2.7727784609200001</v>
      </c>
      <c r="C68">
        <v>2.8344373031700001</v>
      </c>
    </row>
    <row r="69" spans="1:3" x14ac:dyDescent="0.2">
      <c r="A69">
        <v>68</v>
      </c>
      <c r="B69">
        <v>2.19408140646</v>
      </c>
      <c r="C69">
        <v>2.2904814833699998</v>
      </c>
    </row>
    <row r="70" spans="1:3" x14ac:dyDescent="0.2">
      <c r="A70">
        <v>69</v>
      </c>
      <c r="B70">
        <v>1.2240715151899999</v>
      </c>
      <c r="C70">
        <v>1.4990634545699999</v>
      </c>
    </row>
    <row r="71" spans="1:3" x14ac:dyDescent="0.2">
      <c r="A71">
        <v>70</v>
      </c>
      <c r="B71">
        <v>2.50957763615</v>
      </c>
      <c r="C71">
        <v>2.8309489030499999</v>
      </c>
    </row>
    <row r="72" spans="1:3" x14ac:dyDescent="0.2">
      <c r="A72">
        <v>71</v>
      </c>
      <c r="B72">
        <v>1.10748550421</v>
      </c>
      <c r="C72">
        <v>0.945770554426</v>
      </c>
    </row>
    <row r="73" spans="1:3" x14ac:dyDescent="0.2">
      <c r="A73">
        <v>72</v>
      </c>
      <c r="B73">
        <v>0.220309820731</v>
      </c>
      <c r="C73">
        <v>1.4468700526600001E-2</v>
      </c>
    </row>
    <row r="74" spans="1:3" x14ac:dyDescent="0.2">
      <c r="A74">
        <v>73</v>
      </c>
      <c r="B74">
        <v>1.2266725154300001E-2</v>
      </c>
      <c r="C74">
        <v>4.2060211531000001E-2</v>
      </c>
    </row>
    <row r="75" spans="1:3" x14ac:dyDescent="0.2">
      <c r="A75">
        <v>74</v>
      </c>
      <c r="B75">
        <v>2.4901568343199999E-2</v>
      </c>
      <c r="C75">
        <v>4.9422673798999998E-2</v>
      </c>
    </row>
    <row r="76" spans="1:3" x14ac:dyDescent="0.2">
      <c r="A76">
        <v>75</v>
      </c>
      <c r="B76">
        <v>0.16122121516999999</v>
      </c>
      <c r="C76">
        <v>0.10529868383300001</v>
      </c>
    </row>
    <row r="77" spans="1:3" x14ac:dyDescent="0.2">
      <c r="A77">
        <v>76</v>
      </c>
      <c r="B77">
        <v>9.5356544973000001E-2</v>
      </c>
      <c r="C77">
        <v>1.50731525487E-2</v>
      </c>
    </row>
    <row r="78" spans="1:3" x14ac:dyDescent="0.2">
      <c r="A78">
        <v>77</v>
      </c>
      <c r="B78">
        <v>2.9465456772699999E-2</v>
      </c>
      <c r="C78">
        <v>6.2168594262999997E-2</v>
      </c>
    </row>
    <row r="79" spans="1:3" x14ac:dyDescent="0.2">
      <c r="A79">
        <v>78</v>
      </c>
      <c r="B79">
        <v>0.202069159015</v>
      </c>
      <c r="C79">
        <v>0.28736155046</v>
      </c>
    </row>
    <row r="80" spans="1:3" x14ac:dyDescent="0.2">
      <c r="A80">
        <v>79</v>
      </c>
      <c r="B80">
        <v>2.4583838313399999</v>
      </c>
      <c r="C80">
        <v>1.3216344481</v>
      </c>
    </row>
    <row r="81" spans="1:3" x14ac:dyDescent="0.2">
      <c r="A81">
        <v>80</v>
      </c>
      <c r="B81">
        <v>1.14602110784</v>
      </c>
      <c r="C81">
        <v>1.23856564508</v>
      </c>
    </row>
    <row r="82" spans="1:3" x14ac:dyDescent="0.2">
      <c r="A82">
        <v>81</v>
      </c>
      <c r="B82">
        <v>0.44824822217999999</v>
      </c>
      <c r="C82">
        <v>0.49851583814599998</v>
      </c>
    </row>
    <row r="83" spans="1:3" x14ac:dyDescent="0.2">
      <c r="A83">
        <v>82</v>
      </c>
      <c r="B83">
        <v>0.56436605310700005</v>
      </c>
      <c r="C83">
        <v>0.45065845640399999</v>
      </c>
    </row>
    <row r="84" spans="1:3" x14ac:dyDescent="0.2">
      <c r="A84">
        <v>83</v>
      </c>
      <c r="B84">
        <v>0.57717113431199996</v>
      </c>
      <c r="C84">
        <v>0.61896050253000001</v>
      </c>
    </row>
    <row r="85" spans="1:3" x14ac:dyDescent="0.2">
      <c r="A85">
        <v>84</v>
      </c>
      <c r="B85">
        <v>0.22942862158899999</v>
      </c>
      <c r="C85">
        <v>0.15284190556300001</v>
      </c>
    </row>
    <row r="86" spans="1:3" x14ac:dyDescent="0.2">
      <c r="A86">
        <v>85</v>
      </c>
      <c r="B86">
        <v>6.3842214007599998E-2</v>
      </c>
      <c r="C86">
        <v>0.118848364326</v>
      </c>
    </row>
    <row r="87" spans="1:3" x14ac:dyDescent="0.2">
      <c r="A87">
        <v>86</v>
      </c>
      <c r="B87">
        <v>0.57482207409099995</v>
      </c>
      <c r="C87">
        <v>0.34452949254100002</v>
      </c>
    </row>
    <row r="88" spans="1:3" x14ac:dyDescent="0.2">
      <c r="A88">
        <v>87</v>
      </c>
      <c r="B88">
        <v>3.27667890834E-2</v>
      </c>
      <c r="C88">
        <v>2.1167244770499999E-2</v>
      </c>
    </row>
    <row r="89" spans="1:3" x14ac:dyDescent="0.2">
      <c r="A89">
        <v>88</v>
      </c>
      <c r="B89">
        <v>1.3376383258699999E-2</v>
      </c>
      <c r="C89">
        <v>2.8939543053400001E-2</v>
      </c>
    </row>
    <row r="90" spans="1:3" x14ac:dyDescent="0.2">
      <c r="A90">
        <v>89</v>
      </c>
      <c r="B90">
        <v>0</v>
      </c>
      <c r="C90">
        <v>7.52715147399E-2</v>
      </c>
    </row>
    <row r="91" spans="1:3" x14ac:dyDescent="0.2">
      <c r="A91">
        <v>90</v>
      </c>
      <c r="B91">
        <v>0.196660098506</v>
      </c>
      <c r="C91">
        <v>4.3656715589099997E-2</v>
      </c>
    </row>
    <row r="92" spans="1:3" x14ac:dyDescent="0.2">
      <c r="A92">
        <v>91</v>
      </c>
      <c r="B92">
        <v>1.05766869953E-2</v>
      </c>
      <c r="C92">
        <v>1.3984506509100001E-2</v>
      </c>
    </row>
    <row r="93" spans="1:3" x14ac:dyDescent="0.2">
      <c r="A93">
        <v>92</v>
      </c>
      <c r="B93">
        <v>6.59133242024E-3</v>
      </c>
      <c r="C93">
        <v>3.4633489260600003E-2</v>
      </c>
    </row>
    <row r="94" spans="1:3" x14ac:dyDescent="0.2">
      <c r="A94">
        <v>93</v>
      </c>
      <c r="B94">
        <v>0.14056723322699999</v>
      </c>
      <c r="C94">
        <v>0.13622100495799999</v>
      </c>
    </row>
    <row r="95" spans="1:3" x14ac:dyDescent="0.2">
      <c r="A95">
        <v>94</v>
      </c>
      <c r="B95">
        <v>1.05084489889E-2</v>
      </c>
      <c r="C95">
        <v>8.6964489165499998E-3</v>
      </c>
    </row>
    <row r="96" spans="1:3" x14ac:dyDescent="0.2">
      <c r="A96">
        <v>95</v>
      </c>
      <c r="B96">
        <v>2.8842338714E-2</v>
      </c>
      <c r="C96">
        <v>6.6535826421899999E-3</v>
      </c>
    </row>
    <row r="97" spans="1:3" x14ac:dyDescent="0.2">
      <c r="A97">
        <v>96</v>
      </c>
      <c r="B97">
        <v>2.88956847191E-2</v>
      </c>
      <c r="C97">
        <v>2.3051082839099998E-3</v>
      </c>
    </row>
    <row r="98" spans="1:3" x14ac:dyDescent="0.2">
      <c r="A98">
        <v>97</v>
      </c>
      <c r="B98">
        <v>7.3833012947700005E-2</v>
      </c>
      <c r="C98">
        <v>4.6538725693999999E-2</v>
      </c>
    </row>
    <row r="99" spans="1:3" x14ac:dyDescent="0.2">
      <c r="A99">
        <v>98</v>
      </c>
      <c r="B99">
        <v>0</v>
      </c>
      <c r="C99">
        <v>0</v>
      </c>
    </row>
    <row r="100" spans="1:3" x14ac:dyDescent="0.2">
      <c r="A100">
        <v>99</v>
      </c>
      <c r="B100">
        <v>0</v>
      </c>
      <c r="C100">
        <v>0</v>
      </c>
    </row>
    <row r="101" spans="1:3" x14ac:dyDescent="0.2">
      <c r="A101">
        <v>100</v>
      </c>
      <c r="B101">
        <v>0</v>
      </c>
      <c r="C101">
        <v>0</v>
      </c>
    </row>
    <row r="102" spans="1:3" x14ac:dyDescent="0.2">
      <c r="A102">
        <v>101</v>
      </c>
      <c r="B102">
        <v>0</v>
      </c>
      <c r="C102">
        <v>0</v>
      </c>
    </row>
    <row r="103" spans="1:3" x14ac:dyDescent="0.2">
      <c r="A103">
        <v>102</v>
      </c>
      <c r="B103">
        <v>0</v>
      </c>
      <c r="C103">
        <v>0</v>
      </c>
    </row>
  </sheetData>
  <conditionalFormatting sqref="B12:C33">
    <cfRule type="notContainsBlanks" dxfId="6" priority="3">
      <formula>LEN(TRIM(B12))&gt;0</formula>
    </cfRule>
  </conditionalFormatting>
  <conditionalFormatting sqref="B11:C11">
    <cfRule type="notContainsBlanks" dxfId="5" priority="2">
      <formula>LEN(TRIM(B11))&gt;0</formula>
    </cfRule>
  </conditionalFormatting>
  <conditionalFormatting sqref="B34:C89">
    <cfRule type="notContainsBlanks" dxfId="4" priority="1">
      <formula>LEN(TRIM(B34))&gt;0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15771-845C-914C-96F3-9A282E6AABD7}">
  <dimension ref="A1:C121"/>
  <sheetViews>
    <sheetView workbookViewId="0">
      <selection activeCell="A122" sqref="A122"/>
    </sheetView>
  </sheetViews>
  <sheetFormatPr baseColWidth="10" defaultRowHeight="16" x14ac:dyDescent="0.2"/>
  <cols>
    <col min="1" max="1" width="10" bestFit="1" customWidth="1"/>
    <col min="2" max="3" width="11.33203125" bestFit="1" customWidth="1"/>
  </cols>
  <sheetData>
    <row r="1" spans="1:3" x14ac:dyDescent="0.2">
      <c r="A1" t="s">
        <v>1</v>
      </c>
      <c r="B1" t="s">
        <v>739</v>
      </c>
      <c r="C1" t="s">
        <v>740</v>
      </c>
    </row>
    <row r="2" spans="1:3" x14ac:dyDescent="0.2">
      <c r="A2">
        <v>1</v>
      </c>
      <c r="B2">
        <v>5.5170503443600003</v>
      </c>
      <c r="C2">
        <v>6.4337403828099999</v>
      </c>
    </row>
    <row r="3" spans="1:3" x14ac:dyDescent="0.2">
      <c r="A3">
        <v>2</v>
      </c>
      <c r="B3">
        <v>5.7185904299999999</v>
      </c>
      <c r="C3">
        <v>4.8105482862200004</v>
      </c>
    </row>
    <row r="4" spans="1:3" x14ac:dyDescent="0.2">
      <c r="A4">
        <v>3</v>
      </c>
      <c r="B4">
        <v>1.5207486462099999</v>
      </c>
      <c r="C4">
        <v>1.18811527069</v>
      </c>
    </row>
    <row r="5" spans="1:3" x14ac:dyDescent="0.2">
      <c r="A5">
        <v>4</v>
      </c>
      <c r="B5">
        <v>5.8699224943099999</v>
      </c>
      <c r="C5">
        <v>6.2811003737300002</v>
      </c>
    </row>
    <row r="6" spans="1:3" x14ac:dyDescent="0.2">
      <c r="A6">
        <v>5</v>
      </c>
      <c r="B6">
        <v>4.4495778907599997</v>
      </c>
      <c r="C6">
        <v>6.0989163628799998</v>
      </c>
    </row>
    <row r="7" spans="1:3" x14ac:dyDescent="0.2">
      <c r="A7">
        <v>6</v>
      </c>
      <c r="B7">
        <v>1.9134128130700001</v>
      </c>
      <c r="C7">
        <v>2.3420521393599998</v>
      </c>
    </row>
    <row r="8" spans="1:3" x14ac:dyDescent="0.2">
      <c r="A8">
        <v>7</v>
      </c>
      <c r="B8">
        <v>2.5521610844899998</v>
      </c>
      <c r="C8">
        <v>3.52838420994</v>
      </c>
    </row>
    <row r="9" spans="1:3" x14ac:dyDescent="0.2">
      <c r="A9">
        <v>8</v>
      </c>
      <c r="B9">
        <v>3.7732216033600001</v>
      </c>
      <c r="C9">
        <v>5.0119682982100002</v>
      </c>
    </row>
    <row r="10" spans="1:3" x14ac:dyDescent="0.2">
      <c r="A10">
        <v>9</v>
      </c>
      <c r="B10">
        <v>2.1006128926100001</v>
      </c>
      <c r="C10">
        <v>3.3580801997999998</v>
      </c>
    </row>
    <row r="11" spans="1:3" x14ac:dyDescent="0.2">
      <c r="A11">
        <v>10</v>
      </c>
      <c r="B11">
        <v>2.8238651999400002</v>
      </c>
      <c r="C11">
        <v>3.2256001919299999</v>
      </c>
    </row>
    <row r="12" spans="1:3" x14ac:dyDescent="0.2">
      <c r="A12">
        <v>11</v>
      </c>
      <c r="B12">
        <v>4.3387578436699998</v>
      </c>
      <c r="C12">
        <v>7.46710844429</v>
      </c>
    </row>
    <row r="13" spans="1:3" x14ac:dyDescent="0.2">
      <c r="A13">
        <v>12</v>
      </c>
      <c r="B13">
        <v>0.32651293874499998</v>
      </c>
      <c r="C13">
        <v>0</v>
      </c>
    </row>
    <row r="14" spans="1:3" x14ac:dyDescent="0.2">
      <c r="A14">
        <v>13</v>
      </c>
      <c r="B14">
        <v>0.35056694896700002</v>
      </c>
      <c r="C14">
        <v>0.35740802126499999</v>
      </c>
    </row>
    <row r="15" spans="1:3" x14ac:dyDescent="0.2">
      <c r="A15">
        <v>14</v>
      </c>
      <c r="B15">
        <v>0.42183617925099998</v>
      </c>
      <c r="C15">
        <v>0.49173722925800001</v>
      </c>
    </row>
    <row r="16" spans="1:3" x14ac:dyDescent="0.2">
      <c r="A16">
        <v>15</v>
      </c>
      <c r="B16">
        <v>0.29367372478999998</v>
      </c>
      <c r="C16">
        <v>0.562875633491</v>
      </c>
    </row>
    <row r="17" spans="1:3" x14ac:dyDescent="0.2">
      <c r="A17">
        <v>16</v>
      </c>
      <c r="B17">
        <v>0.28598052152199999</v>
      </c>
      <c r="C17">
        <v>0.92377805496499998</v>
      </c>
    </row>
    <row r="18" spans="1:3" x14ac:dyDescent="0.2">
      <c r="A18">
        <v>17</v>
      </c>
      <c r="B18">
        <v>0.39513376790400001</v>
      </c>
      <c r="C18">
        <v>0.71601724260400001</v>
      </c>
    </row>
    <row r="19" spans="1:3" x14ac:dyDescent="0.2">
      <c r="A19">
        <v>18</v>
      </c>
      <c r="B19">
        <v>0.44774779026099998</v>
      </c>
      <c r="C19">
        <v>0.27695521647799998</v>
      </c>
    </row>
    <row r="20" spans="1:3" x14ac:dyDescent="0.2">
      <c r="A20">
        <v>19</v>
      </c>
      <c r="B20">
        <v>8.4374555853200001E-2</v>
      </c>
      <c r="C20">
        <v>0.22093801314600001</v>
      </c>
    </row>
    <row r="21" spans="1:3" x14ac:dyDescent="0.2">
      <c r="A21">
        <v>20</v>
      </c>
      <c r="B21">
        <v>0.27484091678799999</v>
      </c>
      <c r="C21">
        <v>0</v>
      </c>
    </row>
    <row r="22" spans="1:3" x14ac:dyDescent="0.2">
      <c r="A22">
        <v>21</v>
      </c>
      <c r="B22">
        <v>1.4449206139899999</v>
      </c>
      <c r="C22">
        <v>0.52607163130099999</v>
      </c>
    </row>
    <row r="23" spans="1:3" x14ac:dyDescent="0.2">
      <c r="A23">
        <v>22</v>
      </c>
      <c r="B23">
        <v>2.53338107651</v>
      </c>
      <c r="C23">
        <v>0.94250525608000002</v>
      </c>
    </row>
    <row r="24" spans="1:3" x14ac:dyDescent="0.2">
      <c r="A24">
        <v>23</v>
      </c>
      <c r="B24">
        <v>0.15086766410800001</v>
      </c>
      <c r="C24">
        <v>2.1039121251799998E-2</v>
      </c>
    </row>
    <row r="25" spans="1:3" x14ac:dyDescent="0.2">
      <c r="A25">
        <v>24</v>
      </c>
      <c r="B25">
        <v>9.2373279252099996E-2</v>
      </c>
      <c r="C25">
        <v>0</v>
      </c>
    </row>
    <row r="26" spans="1:3" x14ac:dyDescent="0.2">
      <c r="A26">
        <v>25</v>
      </c>
      <c r="B26">
        <v>0.80406274167000003</v>
      </c>
      <c r="C26">
        <v>0.97043765774199997</v>
      </c>
    </row>
    <row r="27" spans="1:3" x14ac:dyDescent="0.2">
      <c r="A27">
        <v>26</v>
      </c>
      <c r="B27">
        <v>0.754193120479</v>
      </c>
      <c r="C27">
        <v>0.58034403453000005</v>
      </c>
    </row>
    <row r="28" spans="1:3" x14ac:dyDescent="0.2">
      <c r="A28">
        <v>27</v>
      </c>
      <c r="B28">
        <v>0.28818612245899999</v>
      </c>
      <c r="C28">
        <v>0.22146601317699999</v>
      </c>
    </row>
    <row r="29" spans="1:3" x14ac:dyDescent="0.2">
      <c r="A29">
        <v>28</v>
      </c>
      <c r="B29">
        <v>0</v>
      </c>
      <c r="C29">
        <v>0</v>
      </c>
    </row>
    <row r="30" spans="1:3" x14ac:dyDescent="0.2">
      <c r="A30">
        <v>29</v>
      </c>
      <c r="B30">
        <v>0</v>
      </c>
      <c r="C30">
        <v>0</v>
      </c>
    </row>
    <row r="31" spans="1:3" x14ac:dyDescent="0.2">
      <c r="A31">
        <v>30</v>
      </c>
      <c r="B31">
        <v>0.98384081806300006</v>
      </c>
      <c r="C31">
        <v>2.6811601595300001</v>
      </c>
    </row>
    <row r="32" spans="1:3" x14ac:dyDescent="0.2">
      <c r="A32">
        <v>31</v>
      </c>
      <c r="B32">
        <v>1.20610851251</v>
      </c>
      <c r="C32">
        <v>0.42074762503399998</v>
      </c>
    </row>
    <row r="33" spans="1:3" x14ac:dyDescent="0.2">
      <c r="A33">
        <v>32</v>
      </c>
      <c r="B33">
        <v>0.30387852912699997</v>
      </c>
      <c r="C33">
        <v>0.42758642544100001</v>
      </c>
    </row>
    <row r="34" spans="1:3" x14ac:dyDescent="0.2">
      <c r="A34">
        <v>33</v>
      </c>
      <c r="B34">
        <v>4.9122620873600004E-4</v>
      </c>
      <c r="C34">
        <v>0.210307212514</v>
      </c>
    </row>
    <row r="35" spans="1:3" x14ac:dyDescent="0.2">
      <c r="A35">
        <v>34</v>
      </c>
      <c r="B35">
        <v>0</v>
      </c>
      <c r="C35">
        <v>0</v>
      </c>
    </row>
    <row r="36" spans="1:3" x14ac:dyDescent="0.2">
      <c r="A36">
        <v>35</v>
      </c>
      <c r="B36">
        <v>0</v>
      </c>
      <c r="C36">
        <v>0</v>
      </c>
    </row>
    <row r="37" spans="1:3" x14ac:dyDescent="0.2">
      <c r="A37">
        <v>36</v>
      </c>
      <c r="B37">
        <v>0</v>
      </c>
      <c r="C37">
        <v>0</v>
      </c>
    </row>
    <row r="38" spans="1:3" x14ac:dyDescent="0.2">
      <c r="A38">
        <v>37</v>
      </c>
      <c r="B38">
        <v>0</v>
      </c>
      <c r="C38">
        <v>0.49701722957299999</v>
      </c>
    </row>
    <row r="39" spans="1:3" x14ac:dyDescent="0.2">
      <c r="A39">
        <v>38</v>
      </c>
      <c r="B39">
        <v>1.6594207051300001</v>
      </c>
      <c r="C39">
        <v>3.9985202379100002</v>
      </c>
    </row>
    <row r="40" spans="1:3" x14ac:dyDescent="0.2">
      <c r="A40">
        <v>39</v>
      </c>
      <c r="B40">
        <v>8.6518356764300002</v>
      </c>
      <c r="C40">
        <v>2.9702641767400002</v>
      </c>
    </row>
    <row r="41" spans="1:3" x14ac:dyDescent="0.2">
      <c r="A41">
        <v>40</v>
      </c>
      <c r="B41">
        <v>3.3047654042899999</v>
      </c>
      <c r="C41">
        <v>1.2810720762200001</v>
      </c>
    </row>
    <row r="42" spans="1:3" x14ac:dyDescent="0.2">
      <c r="A42">
        <v>41</v>
      </c>
      <c r="B42">
        <v>0</v>
      </c>
      <c r="C42">
        <v>0</v>
      </c>
    </row>
    <row r="43" spans="1:3" x14ac:dyDescent="0.2">
      <c r="A43">
        <v>42</v>
      </c>
      <c r="B43">
        <v>0</v>
      </c>
      <c r="C43">
        <v>0</v>
      </c>
    </row>
    <row r="44" spans="1:3" x14ac:dyDescent="0.2">
      <c r="A44">
        <v>43</v>
      </c>
      <c r="B44">
        <v>9.6059320818499994E-2</v>
      </c>
      <c r="C44">
        <v>0.29647681764</v>
      </c>
    </row>
    <row r="45" spans="1:3" x14ac:dyDescent="0.2">
      <c r="A45">
        <v>44</v>
      </c>
      <c r="B45">
        <v>0.59312905203800004</v>
      </c>
      <c r="C45">
        <v>0.60192723581499996</v>
      </c>
    </row>
    <row r="46" spans="1:3" x14ac:dyDescent="0.2">
      <c r="A46">
        <v>45</v>
      </c>
      <c r="B46">
        <v>1.8244567752700001</v>
      </c>
      <c r="C46">
        <v>0.74474764431200002</v>
      </c>
    </row>
    <row r="47" spans="1:3" x14ac:dyDescent="0.2">
      <c r="A47">
        <v>46</v>
      </c>
      <c r="B47">
        <v>0.49154780887299998</v>
      </c>
      <c r="C47">
        <v>0.14928360888200001</v>
      </c>
    </row>
    <row r="48" spans="1:3" x14ac:dyDescent="0.2">
      <c r="A48">
        <v>47</v>
      </c>
      <c r="B48">
        <v>1.0969456661300001</v>
      </c>
      <c r="C48">
        <v>0.53975163211599997</v>
      </c>
    </row>
    <row r="49" spans="1:3" x14ac:dyDescent="0.2">
      <c r="A49">
        <v>48</v>
      </c>
      <c r="B49">
        <v>1.11093047207</v>
      </c>
      <c r="C49">
        <v>0.39813962368900002</v>
      </c>
    </row>
    <row r="50" spans="1:3" x14ac:dyDescent="0.2">
      <c r="A50">
        <v>49</v>
      </c>
      <c r="B50">
        <v>1.57402866886</v>
      </c>
      <c r="C50">
        <v>0.27177961617099999</v>
      </c>
    </row>
    <row r="51" spans="1:3" x14ac:dyDescent="0.2">
      <c r="A51">
        <v>50</v>
      </c>
      <c r="B51">
        <v>0.14010245953299999</v>
      </c>
      <c r="C51">
        <v>0.379101622556</v>
      </c>
    </row>
    <row r="52" spans="1:3" x14ac:dyDescent="0.2">
      <c r="A52">
        <v>51</v>
      </c>
      <c r="B52">
        <v>0</v>
      </c>
      <c r="C52">
        <v>0</v>
      </c>
    </row>
    <row r="53" spans="1:3" x14ac:dyDescent="0.2">
      <c r="A53">
        <v>52</v>
      </c>
      <c r="B53">
        <v>6.9740429634799997E-2</v>
      </c>
      <c r="C53">
        <v>7.5411244486899995E-2</v>
      </c>
    </row>
    <row r="54" spans="1:3" x14ac:dyDescent="0.2">
      <c r="A54">
        <v>53</v>
      </c>
      <c r="B54">
        <v>0</v>
      </c>
      <c r="C54">
        <v>0</v>
      </c>
    </row>
    <row r="55" spans="1:3" x14ac:dyDescent="0.2">
      <c r="A55">
        <v>54</v>
      </c>
      <c r="B55">
        <v>0.76309832426299995</v>
      </c>
      <c r="C55">
        <v>1.05457326275</v>
      </c>
    </row>
    <row r="56" spans="1:3" x14ac:dyDescent="0.2">
      <c r="A56">
        <v>55</v>
      </c>
      <c r="B56">
        <v>0.30510132964699999</v>
      </c>
      <c r="C56">
        <v>0.20945761246299999</v>
      </c>
    </row>
    <row r="57" spans="1:3" x14ac:dyDescent="0.2">
      <c r="A57">
        <v>56</v>
      </c>
      <c r="B57">
        <v>0.908318785972</v>
      </c>
      <c r="C57">
        <v>0.81291124836799999</v>
      </c>
    </row>
    <row r="58" spans="1:3" x14ac:dyDescent="0.2">
      <c r="A58">
        <v>57</v>
      </c>
      <c r="B58">
        <v>0.56363183950399998</v>
      </c>
      <c r="C58">
        <v>0.70960204222099998</v>
      </c>
    </row>
    <row r="59" spans="1:3" x14ac:dyDescent="0.2">
      <c r="A59">
        <v>58</v>
      </c>
      <c r="B59">
        <v>0.26009051051999998</v>
      </c>
      <c r="C59">
        <v>0.71352844245500002</v>
      </c>
    </row>
    <row r="60" spans="1:3" x14ac:dyDescent="0.2">
      <c r="A60">
        <v>59</v>
      </c>
      <c r="B60">
        <v>0</v>
      </c>
      <c r="C60">
        <v>7.4610484439300004E-2</v>
      </c>
    </row>
    <row r="61" spans="1:3" x14ac:dyDescent="0.2">
      <c r="A61">
        <v>60</v>
      </c>
      <c r="B61">
        <v>0</v>
      </c>
      <c r="C61">
        <v>9.1082405419400006E-2</v>
      </c>
    </row>
    <row r="62" spans="1:3" x14ac:dyDescent="0.2">
      <c r="A62">
        <v>61</v>
      </c>
      <c r="B62">
        <v>0</v>
      </c>
      <c r="C62">
        <v>0</v>
      </c>
    </row>
    <row r="63" spans="1:3" x14ac:dyDescent="0.2">
      <c r="A63">
        <v>62</v>
      </c>
      <c r="B63">
        <v>0</v>
      </c>
      <c r="C63">
        <v>0</v>
      </c>
    </row>
    <row r="64" spans="1:3" x14ac:dyDescent="0.2">
      <c r="A64">
        <v>63</v>
      </c>
      <c r="B64">
        <v>2.57152909272E-3</v>
      </c>
      <c r="C64">
        <v>0</v>
      </c>
    </row>
    <row r="65" spans="1:3" x14ac:dyDescent="0.2">
      <c r="A65">
        <v>64</v>
      </c>
      <c r="B65">
        <v>0.24018130205999999</v>
      </c>
      <c r="C65">
        <v>0.48280922872699999</v>
      </c>
    </row>
    <row r="66" spans="1:3" x14ac:dyDescent="0.2">
      <c r="A66">
        <v>65</v>
      </c>
      <c r="B66">
        <v>0.23358009925600001</v>
      </c>
      <c r="C66">
        <v>0.38522042292100001</v>
      </c>
    </row>
    <row r="67" spans="1:3" x14ac:dyDescent="0.2">
      <c r="A67">
        <v>66</v>
      </c>
      <c r="B67">
        <v>3.2128573652400001</v>
      </c>
      <c r="C67">
        <v>2.8756201711</v>
      </c>
    </row>
    <row r="68" spans="1:3" x14ac:dyDescent="0.2">
      <c r="A68">
        <v>67</v>
      </c>
      <c r="B68">
        <v>4.6290379670200004</v>
      </c>
      <c r="C68">
        <v>5.1805203082400002</v>
      </c>
    </row>
    <row r="69" spans="1:3" x14ac:dyDescent="0.2">
      <c r="A69">
        <v>68</v>
      </c>
      <c r="B69">
        <v>4.5960619530000004</v>
      </c>
      <c r="C69">
        <v>4.5624002714599996</v>
      </c>
    </row>
    <row r="70" spans="1:3" x14ac:dyDescent="0.2">
      <c r="A70">
        <v>69</v>
      </c>
      <c r="B70">
        <v>2.3847250133400002</v>
      </c>
      <c r="C70">
        <v>2.8354801687100002</v>
      </c>
    </row>
    <row r="71" spans="1:3" x14ac:dyDescent="0.2">
      <c r="A71">
        <v>70</v>
      </c>
      <c r="B71">
        <v>4.8189500477199996</v>
      </c>
      <c r="C71">
        <v>5.16439230728</v>
      </c>
    </row>
    <row r="72" spans="1:3" x14ac:dyDescent="0.2">
      <c r="A72">
        <v>71</v>
      </c>
      <c r="B72">
        <v>2.7890651851600001</v>
      </c>
      <c r="C72">
        <v>2.3264281384199998</v>
      </c>
    </row>
    <row r="73" spans="1:3" x14ac:dyDescent="0.2">
      <c r="A73">
        <v>72</v>
      </c>
      <c r="B73">
        <v>0.68768309221699997</v>
      </c>
      <c r="C73">
        <v>0.39046082323199999</v>
      </c>
    </row>
    <row r="74" spans="1:3" x14ac:dyDescent="0.2">
      <c r="A74">
        <v>73</v>
      </c>
      <c r="B74">
        <v>0.449206990882</v>
      </c>
      <c r="C74">
        <v>0.34692482064199998</v>
      </c>
    </row>
    <row r="75" spans="1:3" x14ac:dyDescent="0.2">
      <c r="A75">
        <v>74</v>
      </c>
      <c r="B75">
        <v>0.13881125898499999</v>
      </c>
      <c r="C75">
        <v>0.217672812952</v>
      </c>
    </row>
    <row r="76" spans="1:3" x14ac:dyDescent="0.2">
      <c r="A76">
        <v>75</v>
      </c>
      <c r="B76">
        <v>0</v>
      </c>
      <c r="C76">
        <v>0</v>
      </c>
    </row>
    <row r="77" spans="1:3" x14ac:dyDescent="0.2">
      <c r="A77">
        <v>76</v>
      </c>
      <c r="B77">
        <v>4.9857381185900003E-2</v>
      </c>
      <c r="C77">
        <v>5.4315843231799998E-2</v>
      </c>
    </row>
    <row r="78" spans="1:3" x14ac:dyDescent="0.2">
      <c r="A78">
        <v>77</v>
      </c>
      <c r="B78">
        <v>4.2792258183699999E-2</v>
      </c>
      <c r="C78">
        <v>7.7327764601000007E-2</v>
      </c>
    </row>
    <row r="79" spans="1:3" x14ac:dyDescent="0.2">
      <c r="A79">
        <v>78</v>
      </c>
      <c r="B79">
        <v>0.57252504328300002</v>
      </c>
      <c r="C79">
        <v>0</v>
      </c>
    </row>
    <row r="80" spans="1:3" x14ac:dyDescent="0.2">
      <c r="A80">
        <v>79</v>
      </c>
      <c r="B80">
        <v>3.51829349503</v>
      </c>
      <c r="C80">
        <v>1.9483921159299999</v>
      </c>
    </row>
    <row r="81" spans="1:3" x14ac:dyDescent="0.2">
      <c r="A81">
        <v>80</v>
      </c>
      <c r="B81">
        <v>2.0068928527900001</v>
      </c>
      <c r="C81">
        <v>2.4080881432800001</v>
      </c>
    </row>
    <row r="82" spans="1:3" x14ac:dyDescent="0.2">
      <c r="A82">
        <v>81</v>
      </c>
      <c r="B82">
        <v>1.27701654264</v>
      </c>
      <c r="C82">
        <v>1.52913609098</v>
      </c>
    </row>
    <row r="83" spans="1:3" x14ac:dyDescent="0.2">
      <c r="A83">
        <v>82</v>
      </c>
      <c r="B83">
        <v>1.40076059522</v>
      </c>
      <c r="C83">
        <v>1.36508408123</v>
      </c>
    </row>
    <row r="84" spans="1:3" x14ac:dyDescent="0.2">
      <c r="A84">
        <v>83</v>
      </c>
      <c r="B84">
        <v>2.5445050812400001</v>
      </c>
      <c r="C84">
        <v>3.05224818161</v>
      </c>
    </row>
    <row r="85" spans="1:3" x14ac:dyDescent="0.2">
      <c r="A85">
        <v>84</v>
      </c>
      <c r="B85">
        <v>1.80608476746</v>
      </c>
      <c r="C85">
        <v>1.9641841168700001</v>
      </c>
    </row>
    <row r="86" spans="1:3" x14ac:dyDescent="0.2">
      <c r="A86">
        <v>85</v>
      </c>
      <c r="B86">
        <v>1.1344492820600001</v>
      </c>
      <c r="C86">
        <v>0.93021485534799997</v>
      </c>
    </row>
    <row r="87" spans="1:3" x14ac:dyDescent="0.2">
      <c r="A87">
        <v>86</v>
      </c>
      <c r="B87">
        <v>1.20688851284</v>
      </c>
      <c r="C87">
        <v>0.56939043387800004</v>
      </c>
    </row>
    <row r="88" spans="1:3" x14ac:dyDescent="0.2">
      <c r="A88">
        <v>87</v>
      </c>
      <c r="B88">
        <v>8.29015552273E-2</v>
      </c>
      <c r="C88">
        <v>5.9860803561700003E-2</v>
      </c>
    </row>
    <row r="89" spans="1:3" x14ac:dyDescent="0.2">
      <c r="A89">
        <v>88</v>
      </c>
      <c r="B89">
        <v>4.2126137900599998E-2</v>
      </c>
      <c r="C89">
        <v>0</v>
      </c>
    </row>
    <row r="90" spans="1:3" x14ac:dyDescent="0.2">
      <c r="A90">
        <v>89</v>
      </c>
      <c r="B90">
        <v>0.35260334983199998</v>
      </c>
      <c r="C90">
        <v>0.23778121414799999</v>
      </c>
    </row>
    <row r="91" spans="1:3" x14ac:dyDescent="0.2">
      <c r="A91">
        <v>90</v>
      </c>
      <c r="B91">
        <v>1.61084468449</v>
      </c>
      <c r="C91">
        <v>1.4641080871200001</v>
      </c>
    </row>
    <row r="92" spans="1:3" x14ac:dyDescent="0.2">
      <c r="A92">
        <v>91</v>
      </c>
      <c r="B92">
        <v>4.4657418976300003E-2</v>
      </c>
      <c r="C92">
        <v>8.8974245293899995E-2</v>
      </c>
    </row>
    <row r="93" spans="1:3" x14ac:dyDescent="0.2">
      <c r="A93">
        <v>92</v>
      </c>
      <c r="B93">
        <v>0</v>
      </c>
      <c r="C93">
        <v>0</v>
      </c>
    </row>
    <row r="94" spans="1:3" x14ac:dyDescent="0.2">
      <c r="A94">
        <v>93</v>
      </c>
      <c r="B94">
        <v>0.59666065353999997</v>
      </c>
      <c r="C94">
        <v>0.62851683739700004</v>
      </c>
    </row>
    <row r="95" spans="1:3" x14ac:dyDescent="0.2">
      <c r="A95">
        <v>94</v>
      </c>
      <c r="B95">
        <v>0.12985805518099999</v>
      </c>
      <c r="C95">
        <v>0.19388641153700001</v>
      </c>
    </row>
    <row r="96" spans="1:3" x14ac:dyDescent="0.2">
      <c r="A96">
        <v>95</v>
      </c>
      <c r="B96">
        <v>1.6047606819099999E-2</v>
      </c>
      <c r="C96">
        <v>0</v>
      </c>
    </row>
    <row r="97" spans="1:3" x14ac:dyDescent="0.2">
      <c r="A97">
        <v>96</v>
      </c>
      <c r="B97">
        <v>2.30949698137E-2</v>
      </c>
      <c r="C97">
        <v>2.32653613843E-2</v>
      </c>
    </row>
    <row r="98" spans="1:3" x14ac:dyDescent="0.2">
      <c r="A98">
        <v>97</v>
      </c>
      <c r="B98">
        <v>7.9631673837799996E-2</v>
      </c>
      <c r="C98">
        <v>0</v>
      </c>
    </row>
    <row r="99" spans="1:3" x14ac:dyDescent="0.2">
      <c r="A99">
        <v>98</v>
      </c>
      <c r="B99">
        <v>0</v>
      </c>
      <c r="C99">
        <v>0</v>
      </c>
    </row>
    <row r="100" spans="1:3" x14ac:dyDescent="0.2">
      <c r="A100">
        <v>99</v>
      </c>
      <c r="B100">
        <v>0</v>
      </c>
      <c r="C100">
        <v>0.45991442736499999</v>
      </c>
    </row>
    <row r="101" spans="1:3" x14ac:dyDescent="0.2">
      <c r="A101">
        <v>100</v>
      </c>
      <c r="B101">
        <v>0.47341940116999998</v>
      </c>
      <c r="C101">
        <v>0.35943122138599998</v>
      </c>
    </row>
    <row r="102" spans="1:3" x14ac:dyDescent="0.2">
      <c r="A102">
        <v>101</v>
      </c>
      <c r="B102">
        <v>7.2816150941799995E-2</v>
      </c>
      <c r="C102">
        <v>7.1660164263700005E-2</v>
      </c>
    </row>
    <row r="103" spans="1:3" x14ac:dyDescent="0.2">
      <c r="A103">
        <v>102</v>
      </c>
      <c r="B103">
        <v>0.31899613555099998</v>
      </c>
      <c r="C103">
        <v>0.286842017068</v>
      </c>
    </row>
    <row r="104" spans="1:3" x14ac:dyDescent="0.2">
      <c r="A104">
        <v>103</v>
      </c>
      <c r="B104">
        <v>0.153570065256</v>
      </c>
      <c r="C104">
        <v>0.19236001144600001</v>
      </c>
    </row>
    <row r="105" spans="1:3" x14ac:dyDescent="0.2">
      <c r="A105">
        <v>104</v>
      </c>
      <c r="B105">
        <v>0.114661968723</v>
      </c>
      <c r="C105">
        <v>0.150561608958</v>
      </c>
    </row>
    <row r="106" spans="1:3" x14ac:dyDescent="0.2">
      <c r="A106">
        <v>105</v>
      </c>
      <c r="B106">
        <v>0.12865565467000001</v>
      </c>
      <c r="C106">
        <v>0.108698286468</v>
      </c>
    </row>
    <row r="107" spans="1:3" x14ac:dyDescent="0.2">
      <c r="A107">
        <v>106</v>
      </c>
      <c r="B107">
        <v>5.3694142816199997E-2</v>
      </c>
      <c r="C107">
        <v>0.14652360871799999</v>
      </c>
    </row>
    <row r="108" spans="1:3" x14ac:dyDescent="0.2">
      <c r="A108">
        <v>107</v>
      </c>
      <c r="B108">
        <v>0.10081096283800001</v>
      </c>
      <c r="C108">
        <v>8.9314565314199998E-2</v>
      </c>
    </row>
    <row r="109" spans="1:3" x14ac:dyDescent="0.2">
      <c r="A109">
        <v>108</v>
      </c>
      <c r="B109">
        <v>9.0560798481999993E-2</v>
      </c>
      <c r="C109">
        <v>0.163663209738</v>
      </c>
    </row>
    <row r="110" spans="1:3" x14ac:dyDescent="0.2">
      <c r="A110">
        <v>109</v>
      </c>
      <c r="B110">
        <v>4.5717499426700003E-2</v>
      </c>
      <c r="C110">
        <v>8.4299285015800002E-2</v>
      </c>
    </row>
    <row r="111" spans="1:3" x14ac:dyDescent="0.2">
      <c r="A111">
        <v>110</v>
      </c>
      <c r="B111">
        <v>0</v>
      </c>
      <c r="C111">
        <v>2.2305601327200001E-2</v>
      </c>
    </row>
    <row r="112" spans="1:3" x14ac:dyDescent="0.2">
      <c r="A112">
        <v>111</v>
      </c>
      <c r="B112">
        <v>0</v>
      </c>
      <c r="C112">
        <v>3.6669482181800002E-2</v>
      </c>
    </row>
    <row r="113" spans="1:3" x14ac:dyDescent="0.2">
      <c r="A113">
        <v>112</v>
      </c>
      <c r="B113">
        <v>1.1622988939E-3</v>
      </c>
      <c r="C113">
        <v>1.05892206301E-2</v>
      </c>
    </row>
    <row r="114" spans="1:3" x14ac:dyDescent="0.2">
      <c r="A114">
        <v>113</v>
      </c>
      <c r="B114">
        <v>2.01898885793E-2</v>
      </c>
      <c r="C114">
        <v>1.7387041034499999E-2</v>
      </c>
    </row>
    <row r="115" spans="1:3" x14ac:dyDescent="0.2">
      <c r="A115">
        <v>114</v>
      </c>
      <c r="B115">
        <v>0.26602571304200001</v>
      </c>
      <c r="C115">
        <v>0.23269561384599999</v>
      </c>
    </row>
    <row r="116" spans="1:3" x14ac:dyDescent="0.2">
      <c r="A116">
        <v>115</v>
      </c>
      <c r="B116">
        <v>0</v>
      </c>
      <c r="C116">
        <v>3.8133602268999998E-2</v>
      </c>
    </row>
    <row r="117" spans="1:3" x14ac:dyDescent="0.2">
      <c r="A117">
        <v>116</v>
      </c>
      <c r="B117">
        <v>4.4000778697199996E-3</v>
      </c>
      <c r="C117">
        <v>0</v>
      </c>
    </row>
    <row r="118" spans="1:3" x14ac:dyDescent="0.2">
      <c r="A118">
        <v>117</v>
      </c>
      <c r="B118">
        <v>0</v>
      </c>
      <c r="C118">
        <v>0</v>
      </c>
    </row>
    <row r="119" spans="1:3" x14ac:dyDescent="0.2">
      <c r="A119">
        <v>118</v>
      </c>
      <c r="B119">
        <v>0</v>
      </c>
      <c r="C119">
        <v>0</v>
      </c>
    </row>
    <row r="120" spans="1:3" x14ac:dyDescent="0.2">
      <c r="A120">
        <v>119</v>
      </c>
      <c r="B120">
        <v>0</v>
      </c>
      <c r="C120">
        <v>0</v>
      </c>
    </row>
    <row r="121" spans="1:3" x14ac:dyDescent="0.2">
      <c r="A121">
        <v>120</v>
      </c>
      <c r="B121">
        <v>0</v>
      </c>
      <c r="C121">
        <v>0</v>
      </c>
    </row>
  </sheetData>
  <conditionalFormatting sqref="B12:C33">
    <cfRule type="notContainsBlanks" dxfId="3" priority="3">
      <formula>LEN(TRIM(B12))&gt;0</formula>
    </cfRule>
  </conditionalFormatting>
  <conditionalFormatting sqref="B11:C11">
    <cfRule type="notContainsBlanks" dxfId="2" priority="2">
      <formula>LEN(TRIM(B11))&gt;0</formula>
    </cfRule>
  </conditionalFormatting>
  <conditionalFormatting sqref="B34:C107">
    <cfRule type="notContainsBlanks" dxfId="1" priority="1">
      <formula>LEN(TRIM(B34))&gt;0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913F-C6D6-2A44-81F6-FBBB26B620AD}">
  <dimension ref="A1:M184"/>
  <sheetViews>
    <sheetView workbookViewId="0">
      <selection activeCell="H9" sqref="H9"/>
    </sheetView>
  </sheetViews>
  <sheetFormatPr baseColWidth="10" defaultRowHeight="16" x14ac:dyDescent="0.2"/>
  <cols>
    <col min="1" max="1" width="15.33203125" bestFit="1" customWidth="1"/>
    <col min="2" max="13" width="14.83203125" bestFit="1" customWidth="1"/>
  </cols>
  <sheetData>
    <row r="1" spans="1:13" x14ac:dyDescent="0.2">
      <c r="A1" t="s">
        <v>0</v>
      </c>
      <c r="B1" t="str">
        <f>'2a-0mM ZMP, upper'!R1</f>
        <v>0mM_SS3_NT17</v>
      </c>
      <c r="C1" t="str">
        <f>'2a-0mM ZMP, upper'!Z1</f>
        <v>0mM_SS3_NT25</v>
      </c>
      <c r="D1" t="str">
        <f>'2a-0mM ZMP, upper'!AO1</f>
        <v>0mM_SS3_NT40</v>
      </c>
      <c r="E1" t="str">
        <f>'2a-1mM ZMP, upper'!R1</f>
        <v>1mM_SS3_NT17</v>
      </c>
      <c r="F1" t="str">
        <f>'2a-1mM ZMP, upper'!Z1</f>
        <v>1mM_SS3_NT25</v>
      </c>
      <c r="G1" t="str">
        <f>'2a-1mM ZMP, upper'!AO1</f>
        <v>1mM_SS3_NT40</v>
      </c>
      <c r="H1" t="str">
        <f>'2a-0mM ZMP, lower'!R1</f>
        <v>0mM_SS4_NT17</v>
      </c>
      <c r="I1" t="str">
        <f>'2a-0mM ZMP, lower'!Z1</f>
        <v>0mM_SS4_NT25</v>
      </c>
      <c r="J1" t="str">
        <f>'2a-0mM ZMP, lower'!AO1</f>
        <v>0mM_SS4_NT40</v>
      </c>
      <c r="K1" t="str">
        <f>'2a-1mM ZMP, lower'!R1</f>
        <v>1mM_SS4_NT17</v>
      </c>
      <c r="L1" t="str">
        <f>'2a-1mM ZMP, lower'!Z1</f>
        <v>1mM_SS4_NT25</v>
      </c>
      <c r="M1" t="str">
        <f>'2a-1mM ZMP, lower'!AO1</f>
        <v>1mM_SS4_NT40</v>
      </c>
    </row>
    <row r="2" spans="1:13" x14ac:dyDescent="0.2">
      <c r="A2">
        <v>20</v>
      </c>
      <c r="B2">
        <f>'2a-0mM ZMP, upper'!R2</f>
        <v>0</v>
      </c>
      <c r="E2">
        <f>'2a-1mM ZMP, upper'!R2</f>
        <v>0</v>
      </c>
    </row>
    <row r="3" spans="1:13" x14ac:dyDescent="0.2">
      <c r="A3">
        <v>21</v>
      </c>
      <c r="B3">
        <f>'2a-0mM ZMP, upper'!R3</f>
        <v>0</v>
      </c>
      <c r="E3">
        <f>'2a-1mM ZMP, upper'!R3</f>
        <v>0</v>
      </c>
    </row>
    <row r="4" spans="1:13" x14ac:dyDescent="0.2">
      <c r="A4">
        <v>22</v>
      </c>
      <c r="B4">
        <f>'2a-0mM ZMP, upper'!R4</f>
        <v>0</v>
      </c>
      <c r="E4">
        <f>'2a-1mM ZMP, upper'!R4</f>
        <v>0</v>
      </c>
    </row>
    <row r="5" spans="1:13" x14ac:dyDescent="0.2">
      <c r="A5">
        <v>23</v>
      </c>
      <c r="B5">
        <f>'2a-0mM ZMP, upper'!R5</f>
        <v>0</v>
      </c>
      <c r="E5">
        <f>'2a-1mM ZMP, upper'!R5</f>
        <v>0</v>
      </c>
    </row>
    <row r="6" spans="1:13" x14ac:dyDescent="0.2">
      <c r="A6">
        <v>24</v>
      </c>
      <c r="B6">
        <f>'2a-0mM ZMP, upper'!R6</f>
        <v>0</v>
      </c>
      <c r="E6">
        <f>'2a-1mM ZMP, upper'!R6</f>
        <v>0</v>
      </c>
    </row>
    <row r="7" spans="1:13" x14ac:dyDescent="0.2">
      <c r="A7">
        <v>25</v>
      </c>
      <c r="B7">
        <f>'2a-0mM ZMP, upper'!R7</f>
        <v>0.11616856029100001</v>
      </c>
      <c r="C7">
        <f>'2a-0mM ZMP, upper'!Z7</f>
        <v>0</v>
      </c>
      <c r="E7">
        <f>'2a-1mM ZMP, upper'!R7</f>
        <v>0.11909644462000001</v>
      </c>
      <c r="F7">
        <f>'2a-1mM ZMP, upper'!Z7</f>
        <v>0</v>
      </c>
    </row>
    <row r="8" spans="1:13" x14ac:dyDescent="0.2">
      <c r="A8">
        <v>26</v>
      </c>
      <c r="B8">
        <f>'2a-0mM ZMP, upper'!R8</f>
        <v>0.23185067213999999</v>
      </c>
      <c r="C8">
        <f>'2a-0mM ZMP, upper'!Z8</f>
        <v>0</v>
      </c>
      <c r="E8">
        <f>'2a-1mM ZMP, upper'!R8</f>
        <v>0.58346349918999996</v>
      </c>
      <c r="F8">
        <f>'2a-1mM ZMP, upper'!Z8</f>
        <v>0</v>
      </c>
    </row>
    <row r="9" spans="1:13" x14ac:dyDescent="0.2">
      <c r="A9">
        <v>27</v>
      </c>
      <c r="B9">
        <f>'2a-0mM ZMP, upper'!R9</f>
        <v>1.8753352666900001E-2</v>
      </c>
      <c r="C9">
        <f>'2a-0mM ZMP, upper'!Z9</f>
        <v>0</v>
      </c>
      <c r="E9">
        <f>'2a-1mM ZMP, upper'!R9</f>
        <v>5.0508047421799998E-2</v>
      </c>
      <c r="F9">
        <f>'2a-1mM ZMP, upper'!Z9</f>
        <v>0</v>
      </c>
    </row>
    <row r="10" spans="1:13" x14ac:dyDescent="0.2">
      <c r="A10">
        <v>28</v>
      </c>
      <c r="B10">
        <f>'2a-0mM ZMP, upper'!R10</f>
        <v>0.22141263128300001</v>
      </c>
      <c r="C10">
        <f>'2a-0mM ZMP, upper'!Z10</f>
        <v>2.70615593791E-2</v>
      </c>
      <c r="E10">
        <f>'2a-1mM ZMP, upper'!R10</f>
        <v>6.4083573212999997E-2</v>
      </c>
      <c r="F10">
        <f>'2a-1mM ZMP, upper'!Z10</f>
        <v>3.5839425019199997E-2</v>
      </c>
    </row>
    <row r="11" spans="1:13" x14ac:dyDescent="0.2">
      <c r="A11">
        <v>29</v>
      </c>
      <c r="B11">
        <f>'2a-0mM ZMP, upper'!R11</f>
        <v>0.133024292233</v>
      </c>
      <c r="C11">
        <f>'2a-0mM ZMP, upper'!Z11</f>
        <v>8.6750497113800007E-3</v>
      </c>
      <c r="E11">
        <f>'2a-1mM ZMP, upper'!R11</f>
        <v>8.9850759031799995E-2</v>
      </c>
      <c r="F11">
        <f>'2a-1mM ZMP, upper'!Z11</f>
        <v>1.9896710072100001E-2</v>
      </c>
    </row>
    <row r="12" spans="1:13" x14ac:dyDescent="0.2">
      <c r="A12">
        <v>30</v>
      </c>
      <c r="B12">
        <f>'2a-0mM ZMP, upper'!R12</f>
        <v>0.245691049237</v>
      </c>
      <c r="C12">
        <f>'2a-0mM ZMP, upper'!Z12</f>
        <v>0.10519292108099999</v>
      </c>
      <c r="E12">
        <f>'2a-1mM ZMP, upper'!R12</f>
        <v>0.35417082185100002</v>
      </c>
      <c r="F12">
        <f>'2a-1mM ZMP, upper'!Z12</f>
        <v>0.18473060708</v>
      </c>
    </row>
    <row r="13" spans="1:13" x14ac:dyDescent="0.2">
      <c r="A13">
        <v>31</v>
      </c>
      <c r="B13">
        <f>'2a-0mM ZMP, upper'!R13</f>
        <v>0.29616470148099999</v>
      </c>
      <c r="C13">
        <f>'2a-0mM ZMP, upper'!Z13</f>
        <v>0.15363259076800001</v>
      </c>
      <c r="E13">
        <f>'2a-1mM ZMP, upper'!R13</f>
        <v>0.69552815308799998</v>
      </c>
      <c r="F13">
        <f>'2a-1mM ZMP, upper'!Z13</f>
        <v>0.136437771565</v>
      </c>
    </row>
    <row r="14" spans="1:13" x14ac:dyDescent="0.2">
      <c r="A14">
        <v>32</v>
      </c>
      <c r="B14">
        <f>'2a-0mM ZMP, upper'!R14</f>
        <v>0.54232651914899999</v>
      </c>
      <c r="C14">
        <f>'2a-0mM ZMP, upper'!Z14</f>
        <v>0.19969668387299999</v>
      </c>
      <c r="E14">
        <f>'2a-1mM ZMP, upper'!R14</f>
        <v>0.70656612514600003</v>
      </c>
      <c r="F14">
        <f>'2a-1mM ZMP, upper'!Z14</f>
        <v>0.19744568319399999</v>
      </c>
    </row>
    <row r="15" spans="1:13" x14ac:dyDescent="0.2">
      <c r="A15">
        <v>33</v>
      </c>
      <c r="B15">
        <f>'2a-0mM ZMP, upper'!R15</f>
        <v>0.96128700280500001</v>
      </c>
      <c r="C15">
        <f>'2a-0mM ZMP, upper'!Z15</f>
        <v>0.14174164464899999</v>
      </c>
      <c r="E15">
        <f>'2a-1mM ZMP, upper'!R15</f>
        <v>1.1041229187599999</v>
      </c>
      <c r="F15">
        <f>'2a-1mM ZMP, upper'!Z15</f>
        <v>0.15337099369900001</v>
      </c>
    </row>
    <row r="16" spans="1:13" x14ac:dyDescent="0.2">
      <c r="A16">
        <v>34</v>
      </c>
      <c r="B16">
        <f>'2a-0mM ZMP, upper'!R16</f>
        <v>1.2168009661600001</v>
      </c>
      <c r="C16">
        <f>'2a-0mM ZMP, upper'!Z16</f>
        <v>8.4940413870499998E-2</v>
      </c>
      <c r="E16">
        <f>'2a-1mM ZMP, upper'!R16</f>
        <v>1.50308619372</v>
      </c>
      <c r="F16">
        <f>'2a-1mM ZMP, upper'!Z16</f>
        <v>0.124338729114</v>
      </c>
    </row>
    <row r="17" spans="1:7" x14ac:dyDescent="0.2">
      <c r="A17">
        <v>35</v>
      </c>
      <c r="B17">
        <f>'2a-0mM ZMP, upper'!R17</f>
        <v>1.3037395159</v>
      </c>
      <c r="C17">
        <f>'2a-0mM ZMP, upper'!Z17</f>
        <v>0.13754405167799999</v>
      </c>
      <c r="E17">
        <f>'2a-1mM ZMP, upper'!R17</f>
        <v>1.3417521985700001</v>
      </c>
      <c r="F17">
        <f>'2a-1mM ZMP, upper'!Z17</f>
        <v>0.16525345129399999</v>
      </c>
    </row>
    <row r="18" spans="1:7" x14ac:dyDescent="0.2">
      <c r="A18">
        <v>36</v>
      </c>
      <c r="B18">
        <f>'2a-0mM ZMP, upper'!R18</f>
        <v>1.6188447933800001</v>
      </c>
      <c r="C18">
        <f>'2a-0mM ZMP, upper'!Z18</f>
        <v>0.14611071550499999</v>
      </c>
      <c r="E18">
        <f>'2a-1mM ZMP, upper'!R18</f>
        <v>1.8212514367099999</v>
      </c>
      <c r="F18">
        <f>'2a-1mM ZMP, upper'!Z18</f>
        <v>0.14033164906000001</v>
      </c>
    </row>
    <row r="19" spans="1:7" x14ac:dyDescent="0.2">
      <c r="A19">
        <v>37</v>
      </c>
      <c r="B19">
        <f>'2a-0mM ZMP, upper'!R19</f>
        <v>1.51561906974</v>
      </c>
      <c r="C19">
        <f>'2a-0mM ZMP, upper'!Z19</f>
        <v>0.185550458355</v>
      </c>
      <c r="E19">
        <f>'2a-1mM ZMP, upper'!R19</f>
        <v>1.71433831179</v>
      </c>
      <c r="F19">
        <f>'2a-1mM ZMP, upper'!Z19</f>
        <v>0.26427157683300001</v>
      </c>
    </row>
    <row r="20" spans="1:7" x14ac:dyDescent="0.2">
      <c r="A20">
        <v>38</v>
      </c>
      <c r="B20">
        <f>'2a-0mM ZMP, upper'!R20</f>
        <v>1.6830956428499999</v>
      </c>
      <c r="C20">
        <f>'2a-0mM ZMP, upper'!Z20</f>
        <v>0.13784117074999999</v>
      </c>
      <c r="E20">
        <f>'2a-1mM ZMP, upper'!R20</f>
        <v>1.64356048937</v>
      </c>
      <c r="F20">
        <f>'2a-1mM ZMP, upper'!Z20</f>
        <v>0.122801156791</v>
      </c>
    </row>
    <row r="21" spans="1:7" x14ac:dyDescent="0.2">
      <c r="A21">
        <v>39</v>
      </c>
      <c r="B21">
        <f>'2a-0mM ZMP, upper'!R21</f>
        <v>1.77657428302</v>
      </c>
      <c r="C21">
        <f>'2a-0mM ZMP, upper'!Z21</f>
        <v>0.25725367513899999</v>
      </c>
      <c r="E21">
        <f>'2a-1mM ZMP, upper'!R21</f>
        <v>1.82178060732</v>
      </c>
      <c r="F21">
        <f>'2a-1mM ZMP, upper'!Z21</f>
        <v>0.29802800842999999</v>
      </c>
    </row>
    <row r="22" spans="1:7" x14ac:dyDescent="0.2">
      <c r="A22">
        <v>40</v>
      </c>
      <c r="B22">
        <f>'2a-0mM ZMP, upper'!R22</f>
        <v>1.71707334584</v>
      </c>
      <c r="C22">
        <f>'2a-0mM ZMP, upper'!Z22</f>
        <v>0.31204984458500001</v>
      </c>
      <c r="D22">
        <f>'2a-0mM ZMP, upper'!AO22</f>
        <v>0</v>
      </c>
      <c r="E22">
        <f>'2a-1mM ZMP, upper'!R22</f>
        <v>1.87105510564</v>
      </c>
      <c r="F22">
        <f>'2a-1mM ZMP, upper'!Z22</f>
        <v>0.28841786213600001</v>
      </c>
      <c r="G22">
        <f>'2a-1mM ZMP, upper'!AO22</f>
        <v>0</v>
      </c>
    </row>
    <row r="23" spans="1:7" x14ac:dyDescent="0.2">
      <c r="A23">
        <v>41</v>
      </c>
      <c r="B23">
        <f>'2a-0mM ZMP, upper'!R23</f>
        <v>1.89901726642</v>
      </c>
      <c r="C23">
        <f>'2a-0mM ZMP, upper'!Z23</f>
        <v>0.43534614645399999</v>
      </c>
      <c r="D23">
        <f>'2a-0mM ZMP, upper'!AO23</f>
        <v>0</v>
      </c>
      <c r="E23">
        <f>'2a-1mM ZMP, upper'!R23</f>
        <v>1.8407575727900001</v>
      </c>
      <c r="F23">
        <f>'2a-1mM ZMP, upper'!Z23</f>
        <v>0.44779406097300001</v>
      </c>
      <c r="G23">
        <f>'2a-1mM ZMP, upper'!AO23</f>
        <v>0</v>
      </c>
    </row>
    <row r="24" spans="1:7" x14ac:dyDescent="0.2">
      <c r="A24">
        <v>42</v>
      </c>
      <c r="B24">
        <f>'2a-0mM ZMP, upper'!R24</f>
        <v>1.82776880471</v>
      </c>
      <c r="C24">
        <f>'2a-0mM ZMP, upper'!Z24</f>
        <v>0.40856974575999999</v>
      </c>
      <c r="D24">
        <f>'2a-0mM ZMP, upper'!AO24</f>
        <v>0</v>
      </c>
      <c r="E24">
        <f>'2a-1mM ZMP, upper'!R24</f>
        <v>1.6830695743999999</v>
      </c>
      <c r="F24">
        <f>'2a-1mM ZMP, upper'!Z24</f>
        <v>0.46755222621199999</v>
      </c>
      <c r="G24">
        <f>'2a-1mM ZMP, upper'!AO24</f>
        <v>0</v>
      </c>
    </row>
    <row r="25" spans="1:7" x14ac:dyDescent="0.2">
      <c r="A25">
        <v>43</v>
      </c>
      <c r="B25">
        <f>'2a-0mM ZMP, upper'!R25</f>
        <v>1.72960998285</v>
      </c>
      <c r="C25">
        <f>'2a-0mM ZMP, upper'!Z25</f>
        <v>0.56617223071300005</v>
      </c>
      <c r="D25">
        <f>'2a-0mM ZMP, upper'!AO25</f>
        <v>0</v>
      </c>
      <c r="E25">
        <f>'2a-1mM ZMP, upper'!R25</f>
        <v>1.7086348607899999</v>
      </c>
      <c r="F25">
        <f>'2a-1mM ZMP, upper'!Z25</f>
        <v>0.612487614254</v>
      </c>
      <c r="G25">
        <f>'2a-1mM ZMP, upper'!AO25</f>
        <v>0</v>
      </c>
    </row>
    <row r="26" spans="1:7" x14ac:dyDescent="0.2">
      <c r="A26">
        <v>44</v>
      </c>
      <c r="B26">
        <f>'2a-0mM ZMP, upper'!R26</f>
        <v>1.76677675265</v>
      </c>
      <c r="C26">
        <f>'2a-0mM ZMP, upper'!Z26</f>
        <v>0.63171266910799995</v>
      </c>
      <c r="D26">
        <f>'2a-0mM ZMP, upper'!AO26</f>
        <v>0</v>
      </c>
      <c r="E26">
        <f>'2a-1mM ZMP, upper'!R26</f>
        <v>1.82521589853</v>
      </c>
      <c r="F26">
        <f>'2a-1mM ZMP, upper'!Z26</f>
        <v>0.67090726864000005</v>
      </c>
      <c r="G26">
        <f>'2a-1mM ZMP, upper'!AO26</f>
        <v>0</v>
      </c>
    </row>
    <row r="27" spans="1:7" x14ac:dyDescent="0.2">
      <c r="A27">
        <v>45</v>
      </c>
      <c r="B27">
        <f>'2a-0mM ZMP, upper'!R27</f>
        <v>1.48683643118</v>
      </c>
      <c r="C27">
        <f>'2a-0mM ZMP, upper'!Z27</f>
        <v>0.77536372485600003</v>
      </c>
      <c r="D27">
        <f>'2a-0mM ZMP, upper'!AO27</f>
        <v>0</v>
      </c>
      <c r="E27">
        <f>'2a-1mM ZMP, upper'!R27</f>
        <v>1.42605354454</v>
      </c>
      <c r="F27">
        <f>'2a-1mM ZMP, upper'!Z27</f>
        <v>0.84637743292800005</v>
      </c>
      <c r="G27">
        <f>'2a-1mM ZMP, upper'!AO27</f>
        <v>0</v>
      </c>
    </row>
    <row r="28" spans="1:7" x14ac:dyDescent="0.2">
      <c r="A28">
        <v>46</v>
      </c>
      <c r="B28">
        <f>'2a-0mM ZMP, upper'!R28</f>
        <v>1.5006341485400001</v>
      </c>
      <c r="C28">
        <f>'2a-0mM ZMP, upper'!Z28</f>
        <v>0.64150183601099997</v>
      </c>
      <c r="D28">
        <f>'2a-0mM ZMP, upper'!AO28</f>
        <v>8.2960952927700008E-3</v>
      </c>
      <c r="E28">
        <f>'2a-1mM ZMP, upper'!R28</f>
        <v>1.47903253521</v>
      </c>
      <c r="F28">
        <f>'2a-1mM ZMP, upper'!Z28</f>
        <v>0.59576865165600001</v>
      </c>
      <c r="G28">
        <f>'2a-1mM ZMP, upper'!AO28</f>
        <v>1.33690641831E-2</v>
      </c>
    </row>
    <row r="29" spans="1:7" x14ac:dyDescent="0.2">
      <c r="A29">
        <v>47</v>
      </c>
      <c r="B29">
        <f>'2a-0mM ZMP, upper'!R29</f>
        <v>1.61180397801</v>
      </c>
      <c r="C29">
        <f>'2a-0mM ZMP, upper'!Z29</f>
        <v>0.75761653666899997</v>
      </c>
      <c r="D29">
        <f>'2a-0mM ZMP, upper'!AO29</f>
        <v>5.2502762541299999E-2</v>
      </c>
      <c r="E29">
        <f>'2a-1mM ZMP, upper'!R29</f>
        <v>1.73233145304</v>
      </c>
      <c r="F29">
        <f>'2a-1mM ZMP, upper'!Z29</f>
        <v>0.75500832820099995</v>
      </c>
      <c r="G29">
        <f>'2a-1mM ZMP, upper'!AO29</f>
        <v>3.0330711184800001E-2</v>
      </c>
    </row>
    <row r="30" spans="1:7" x14ac:dyDescent="0.2">
      <c r="A30">
        <v>48</v>
      </c>
      <c r="B30">
        <f>'2a-0mM ZMP, upper'!R30</f>
        <v>1.56434254829</v>
      </c>
      <c r="C30">
        <f>'2a-0mM ZMP, upper'!Z30</f>
        <v>0.78854326822999998</v>
      </c>
      <c r="D30">
        <f>'2a-0mM ZMP, upper'!AO30</f>
        <v>2.17571798093E-2</v>
      </c>
      <c r="E30">
        <f>'2a-1mM ZMP, upper'!R30</f>
        <v>1.7011487593400001</v>
      </c>
      <c r="F30">
        <f>'2a-1mM ZMP, upper'!Z30</f>
        <v>0.82738078022399997</v>
      </c>
      <c r="G30">
        <f>'2a-1mM ZMP, upper'!AO30</f>
        <v>2.5919903380500001E-2</v>
      </c>
    </row>
    <row r="31" spans="1:7" x14ac:dyDescent="0.2">
      <c r="A31">
        <v>49</v>
      </c>
      <c r="B31">
        <f>'2a-0mM ZMP, upper'!R31</f>
        <v>1.8272191787400001</v>
      </c>
      <c r="C31">
        <f>'2a-0mM ZMP, upper'!Z31</f>
        <v>0.94717947795699997</v>
      </c>
      <c r="D31">
        <f>'2a-0mM ZMP, upper'!AO31</f>
        <v>2.55317353192E-2</v>
      </c>
      <c r="E31">
        <f>'2a-1mM ZMP, upper'!R31</f>
        <v>1.8499657258</v>
      </c>
      <c r="F31">
        <f>'2a-1mM ZMP, upper'!Z31</f>
        <v>0.75285565119499998</v>
      </c>
      <c r="G31">
        <f>'2a-1mM ZMP, upper'!AO31</f>
        <v>2.14146674562E-2</v>
      </c>
    </row>
    <row r="32" spans="1:7" x14ac:dyDescent="0.2">
      <c r="A32">
        <v>50</v>
      </c>
      <c r="B32">
        <f>'2a-0mM ZMP, upper'!R32</f>
        <v>1.81687462391</v>
      </c>
      <c r="C32">
        <f>'2a-0mM ZMP, upper'!Z32</f>
        <v>0.81094483213500002</v>
      </c>
      <c r="D32">
        <f>'2a-0mM ZMP, upper'!AO32</f>
        <v>3.3605943043599998E-2</v>
      </c>
      <c r="E32">
        <f>'2a-1mM ZMP, upper'!R32</f>
        <v>1.7689007783099999</v>
      </c>
      <c r="F32">
        <f>'2a-1mM ZMP, upper'!Z32</f>
        <v>0.867990381915</v>
      </c>
      <c r="G32">
        <f>'2a-1mM ZMP, upper'!AO32</f>
        <v>3.4474265168700002E-2</v>
      </c>
    </row>
    <row r="33" spans="1:7" x14ac:dyDescent="0.2">
      <c r="A33">
        <v>51</v>
      </c>
      <c r="B33">
        <f>'2a-0mM ZMP, upper'!R33</f>
        <v>2.2597188914699999</v>
      </c>
      <c r="C33">
        <f>'2a-0mM ZMP, upper'!Z33</f>
        <v>0.93401938580900001</v>
      </c>
      <c r="D33">
        <f>'2a-0mM ZMP, upper'!AO33</f>
        <v>6.3542449443699994E-2</v>
      </c>
      <c r="E33">
        <f>'2a-1mM ZMP, upper'!R33</f>
        <v>2.26804560866</v>
      </c>
      <c r="F33">
        <f>'2a-1mM ZMP, upper'!Z33</f>
        <v>0.86083886169199997</v>
      </c>
      <c r="G33">
        <f>'2a-1mM ZMP, upper'!AO33</f>
        <v>6.1303505907600003E-2</v>
      </c>
    </row>
    <row r="34" spans="1:7" x14ac:dyDescent="0.2">
      <c r="A34">
        <v>52</v>
      </c>
      <c r="B34">
        <f>'2a-0mM ZMP, upper'!R34</f>
        <v>1.7089489973800001</v>
      </c>
      <c r="C34">
        <f>'2a-0mM ZMP, upper'!Z34</f>
        <v>0.81547969418800004</v>
      </c>
      <c r="D34">
        <f>'2a-0mM ZMP, upper'!AO34</f>
        <v>9.2852770724500003E-2</v>
      </c>
      <c r="E34">
        <f>'2a-1mM ZMP, upper'!R34</f>
        <v>1.6332321504</v>
      </c>
      <c r="F34">
        <f>'2a-1mM ZMP, upper'!Z34</f>
        <v>0.67082102606500005</v>
      </c>
      <c r="G34">
        <f>'2a-1mM ZMP, upper'!AO34</f>
        <v>8.7790589585399995E-2</v>
      </c>
    </row>
    <row r="35" spans="1:7" x14ac:dyDescent="0.2">
      <c r="A35">
        <v>53</v>
      </c>
      <c r="B35">
        <f>'2a-0mM ZMP, upper'!R35</f>
        <v>1.73011564878</v>
      </c>
      <c r="C35">
        <f>'2a-0mM ZMP, upper'!Z35</f>
        <v>0.70913451505699998</v>
      </c>
      <c r="D35">
        <f>'2a-0mM ZMP, upper'!AO35</f>
        <v>4.9311505139599997E-2</v>
      </c>
      <c r="E35">
        <f>'2a-1mM ZMP, upper'!R35</f>
        <v>1.7148945718499999</v>
      </c>
      <c r="F35">
        <f>'2a-1mM ZMP, upper'!Z35</f>
        <v>0.68701252878399999</v>
      </c>
      <c r="G35">
        <f>'2a-1mM ZMP, upper'!AO35</f>
        <v>5.3354042235499999E-2</v>
      </c>
    </row>
    <row r="36" spans="1:7" x14ac:dyDescent="0.2">
      <c r="A36">
        <v>54</v>
      </c>
      <c r="B36">
        <f>'2a-0mM ZMP, upper'!R36</f>
        <v>1.6719419930799999</v>
      </c>
      <c r="C36">
        <f>'2a-0mM ZMP, upper'!Z36</f>
        <v>0.608347579172</v>
      </c>
      <c r="D36">
        <f>'2a-0mM ZMP, upper'!AO36</f>
        <v>0.15065130531400001</v>
      </c>
      <c r="E36">
        <f>'2a-1mM ZMP, upper'!R36</f>
        <v>1.5255436286799999</v>
      </c>
      <c r="F36">
        <f>'2a-1mM ZMP, upper'!Z36</f>
        <v>0.59718616781</v>
      </c>
      <c r="G36">
        <f>'2a-1mM ZMP, upper'!AO36</f>
        <v>8.5731504090499996E-2</v>
      </c>
    </row>
    <row r="37" spans="1:7" x14ac:dyDescent="0.2">
      <c r="A37">
        <v>55</v>
      </c>
      <c r="B37">
        <f>'2a-0mM ZMP, upper'!R37</f>
        <v>1.5780714576399999</v>
      </c>
      <c r="C37">
        <f>'2a-0mM ZMP, upper'!Z37</f>
        <v>0.74445821589100003</v>
      </c>
      <c r="D37">
        <f>'2a-0mM ZMP, upper'!AO37</f>
        <v>0.29314238501099998</v>
      </c>
      <c r="E37">
        <f>'2a-1mM ZMP, upper'!R37</f>
        <v>1.4716013274799999</v>
      </c>
      <c r="F37">
        <f>'2a-1mM ZMP, upper'!Z37</f>
        <v>0.69859868074099996</v>
      </c>
      <c r="G37">
        <f>'2a-1mM ZMP, upper'!AO37</f>
        <v>0.30391171111199999</v>
      </c>
    </row>
    <row r="38" spans="1:7" x14ac:dyDescent="0.2">
      <c r="A38">
        <v>56</v>
      </c>
      <c r="B38">
        <f>'2a-0mM ZMP, upper'!R38</f>
        <v>1.6228565185299999</v>
      </c>
      <c r="C38">
        <f>'2a-0mM ZMP, upper'!Z38</f>
        <v>0.67262115176500004</v>
      </c>
      <c r="D38">
        <f>'2a-0mM ZMP, upper'!AO38</f>
        <v>0.40227965192100001</v>
      </c>
      <c r="E38">
        <f>'2a-1mM ZMP, upper'!R38</f>
        <v>1.7307912348200001</v>
      </c>
      <c r="F38">
        <f>'2a-1mM ZMP, upper'!Z38</f>
        <v>0.486636984858</v>
      </c>
      <c r="G38">
        <f>'2a-1mM ZMP, upper'!AO38</f>
        <v>0.337916730607</v>
      </c>
    </row>
    <row r="39" spans="1:7" x14ac:dyDescent="0.2">
      <c r="A39">
        <v>57</v>
      </c>
      <c r="B39">
        <f>'2a-0mM ZMP, upper'!R39</f>
        <v>1.97078098301</v>
      </c>
      <c r="C39">
        <f>'2a-0mM ZMP, upper'!Z39</f>
        <v>0.632762790864</v>
      </c>
      <c r="D39">
        <f>'2a-0mM ZMP, upper'!AO39</f>
        <v>0.35243504061000003</v>
      </c>
      <c r="E39">
        <f>'2a-1mM ZMP, upper'!R39</f>
        <v>1.8720788578800001</v>
      </c>
      <c r="F39">
        <f>'2a-1mM ZMP, upper'!Z39</f>
        <v>0.62981558397600002</v>
      </c>
      <c r="G39">
        <f>'2a-1mM ZMP, upper'!AO39</f>
        <v>0.33586725479700003</v>
      </c>
    </row>
    <row r="40" spans="1:7" x14ac:dyDescent="0.2">
      <c r="A40">
        <v>58</v>
      </c>
      <c r="B40">
        <f>'2a-0mM ZMP, upper'!R40</f>
        <v>1.9071330746299999</v>
      </c>
      <c r="C40">
        <f>'2a-0mM ZMP, upper'!Z40</f>
        <v>0.58783008464499997</v>
      </c>
      <c r="D40">
        <f>'2a-0mM ZMP, upper'!AO40</f>
        <v>0.61731148889099996</v>
      </c>
      <c r="E40">
        <f>'2a-1mM ZMP, upper'!R40</f>
        <v>1.82936594009</v>
      </c>
      <c r="F40">
        <f>'2a-1mM ZMP, upper'!Z40</f>
        <v>0.66041103397500001</v>
      </c>
      <c r="G40">
        <f>'2a-1mM ZMP, upper'!AO40</f>
        <v>0.64529623777400003</v>
      </c>
    </row>
    <row r="41" spans="1:7" x14ac:dyDescent="0.2">
      <c r="A41">
        <v>59</v>
      </c>
      <c r="B41">
        <f>'2a-0mM ZMP, upper'!R41</f>
        <v>1.8353304381</v>
      </c>
      <c r="C41">
        <f>'2a-0mM ZMP, upper'!Z41</f>
        <v>0.52103364564900001</v>
      </c>
      <c r="D41">
        <f>'2a-0mM ZMP, upper'!AO41</f>
        <v>0.832790781162</v>
      </c>
      <c r="E41">
        <f>'2a-1mM ZMP, upper'!R41</f>
        <v>1.8216300966600001</v>
      </c>
      <c r="F41">
        <f>'2a-1mM ZMP, upper'!Z41</f>
        <v>0.54647250900599997</v>
      </c>
      <c r="G41">
        <f>'2a-1mM ZMP, upper'!AO41</f>
        <v>0.86484521859999997</v>
      </c>
    </row>
    <row r="42" spans="1:7" x14ac:dyDescent="0.2">
      <c r="A42">
        <v>60</v>
      </c>
      <c r="B42">
        <f>'2a-0mM ZMP, upper'!R42</f>
        <v>1.8369721194099999</v>
      </c>
      <c r="C42">
        <f>'2a-0mM ZMP, upper'!Z42</f>
        <v>0.49673463228800002</v>
      </c>
      <c r="D42">
        <f>'2a-0mM ZMP, upper'!AO42</f>
        <v>1.03151406705</v>
      </c>
      <c r="E42">
        <f>'2a-1mM ZMP, upper'!R42</f>
        <v>1.7176617956</v>
      </c>
      <c r="F42">
        <f>'2a-1mM ZMP, upper'!Z42</f>
        <v>0.57721793131099997</v>
      </c>
      <c r="G42">
        <f>'2a-1mM ZMP, upper'!AO42</f>
        <v>0.99401388171000005</v>
      </c>
    </row>
    <row r="43" spans="1:7" x14ac:dyDescent="0.2">
      <c r="A43">
        <v>61</v>
      </c>
      <c r="B43">
        <f>'2a-0mM ZMP, upper'!R43</f>
        <v>1.7907717438099999</v>
      </c>
      <c r="C43">
        <f>'2a-0mM ZMP, upper'!Z43</f>
        <v>0.82572078908199997</v>
      </c>
      <c r="D43">
        <f>'2a-0mM ZMP, upper'!AO43</f>
        <v>1.0374030888200001</v>
      </c>
      <c r="E43">
        <f>'2a-1mM ZMP, upper'!R43</f>
        <v>1.43673284685</v>
      </c>
      <c r="F43">
        <f>'2a-1mM ZMP, upper'!Z43</f>
        <v>0.94324289944799999</v>
      </c>
      <c r="G43">
        <f>'2a-1mM ZMP, upper'!AO43</f>
        <v>0.71882392337199996</v>
      </c>
    </row>
    <row r="44" spans="1:7" x14ac:dyDescent="0.2">
      <c r="A44">
        <v>62</v>
      </c>
      <c r="B44">
        <f>'2a-0mM ZMP, upper'!R44</f>
        <v>1.41138687945</v>
      </c>
      <c r="C44">
        <f>'2a-0mM ZMP, upper'!Z44</f>
        <v>0.470315973123</v>
      </c>
      <c r="D44">
        <f>'2a-0mM ZMP, upper'!AO44</f>
        <v>1.5224661014500001</v>
      </c>
      <c r="E44">
        <f>'2a-1mM ZMP, upper'!R44</f>
        <v>1.8975165868999999</v>
      </c>
      <c r="F44">
        <f>'2a-1mM ZMP, upper'!Z44</f>
        <v>0.72615034806199996</v>
      </c>
      <c r="G44">
        <f>'2a-1mM ZMP, upper'!AO44</f>
        <v>0.966728997117</v>
      </c>
    </row>
    <row r="45" spans="1:7" x14ac:dyDescent="0.2">
      <c r="A45">
        <v>63</v>
      </c>
      <c r="B45">
        <f>'2a-0mM ZMP, upper'!R45</f>
        <v>1.8019266431100001</v>
      </c>
      <c r="C45">
        <f>'2a-0mM ZMP, upper'!Z45</f>
        <v>0.56072792012399997</v>
      </c>
      <c r="D45">
        <f>'2a-0mM ZMP, upper'!AO45</f>
        <v>1.0594524781200001</v>
      </c>
      <c r="E45">
        <f>'2a-1mM ZMP, upper'!R45</f>
        <v>1.7333001130700001</v>
      </c>
      <c r="F45">
        <f>'2a-1mM ZMP, upper'!Z45</f>
        <v>0.59792607450799995</v>
      </c>
      <c r="G45">
        <f>'2a-1mM ZMP, upper'!AO45</f>
        <v>0.87238620657699995</v>
      </c>
    </row>
    <row r="46" spans="1:7" x14ac:dyDescent="0.2">
      <c r="A46">
        <v>64</v>
      </c>
      <c r="B46">
        <f>'2a-0mM ZMP, upper'!R46</f>
        <v>1.9359032333799999</v>
      </c>
      <c r="C46">
        <f>'2a-0mM ZMP, upper'!Z46</f>
        <v>0.57669929162699995</v>
      </c>
      <c r="D46">
        <f>'2a-0mM ZMP, upper'!AO46</f>
        <v>0.72634211237099999</v>
      </c>
      <c r="E46">
        <f>'2a-1mM ZMP, upper'!R46</f>
        <v>1.8829897302</v>
      </c>
      <c r="F46">
        <f>'2a-1mM ZMP, upper'!Z46</f>
        <v>0.69025314098599999</v>
      </c>
      <c r="G46">
        <f>'2a-1mM ZMP, upper'!AO46</f>
        <v>0.650822721504</v>
      </c>
    </row>
    <row r="47" spans="1:7" x14ac:dyDescent="0.2">
      <c r="A47">
        <v>65</v>
      </c>
      <c r="B47">
        <f>'2a-0mM ZMP, upper'!R47</f>
        <v>1.86339435181</v>
      </c>
      <c r="C47">
        <f>'2a-0mM ZMP, upper'!Z47</f>
        <v>0.60422191407699999</v>
      </c>
      <c r="D47">
        <f>'2a-0mM ZMP, upper'!AO47</f>
        <v>0.84767166004299999</v>
      </c>
      <c r="E47">
        <f>'2a-1mM ZMP, upper'!R47</f>
        <v>1.6254867228500001</v>
      </c>
      <c r="F47">
        <f>'2a-1mM ZMP, upper'!Z47</f>
        <v>0.72526315325099999</v>
      </c>
      <c r="G47">
        <f>'2a-1mM ZMP, upper'!AO47</f>
        <v>0.75925813700099998</v>
      </c>
    </row>
    <row r="48" spans="1:7" x14ac:dyDescent="0.2">
      <c r="A48">
        <v>66</v>
      </c>
      <c r="B48">
        <f>'2a-0mM ZMP, upper'!R48</f>
        <v>2.0433667387500001</v>
      </c>
      <c r="C48">
        <f>'2a-0mM ZMP, upper'!Z48</f>
        <v>0.54586821706400002</v>
      </c>
      <c r="D48">
        <f>'2a-0mM ZMP, upper'!AO48</f>
        <v>1.0142814688699999</v>
      </c>
      <c r="E48">
        <f>'2a-1mM ZMP, upper'!R48</f>
        <v>1.91697655261</v>
      </c>
      <c r="F48">
        <f>'2a-1mM ZMP, upper'!Z48</f>
        <v>0.66362998359199998</v>
      </c>
      <c r="G48">
        <f>'2a-1mM ZMP, upper'!AO48</f>
        <v>0.94263177669499998</v>
      </c>
    </row>
    <row r="49" spans="1:7" x14ac:dyDescent="0.2">
      <c r="A49">
        <v>67</v>
      </c>
      <c r="B49">
        <f>'2a-0mM ZMP, upper'!R49</f>
        <v>1.8987868781099999</v>
      </c>
      <c r="C49">
        <f>'2a-0mM ZMP, upper'!Z49</f>
        <v>0.57199580365299996</v>
      </c>
      <c r="D49">
        <f>'2a-0mM ZMP, upper'!AO49</f>
        <v>0.91041618539799996</v>
      </c>
      <c r="E49">
        <f>'2a-1mM ZMP, upper'!R49</f>
        <v>1.9047499826700001</v>
      </c>
      <c r="F49">
        <f>'2a-1mM ZMP, upper'!Z49</f>
        <v>0.75418561192300004</v>
      </c>
      <c r="G49">
        <f>'2a-1mM ZMP, upper'!AO49</f>
        <v>0.96363434300499995</v>
      </c>
    </row>
    <row r="50" spans="1:7" x14ac:dyDescent="0.2">
      <c r="A50">
        <v>68</v>
      </c>
      <c r="B50">
        <f>'2a-0mM ZMP, upper'!R50</f>
        <v>2.1473174561300001</v>
      </c>
      <c r="C50">
        <f>'2a-0mM ZMP, upper'!Z50</f>
        <v>0.60650759936400001</v>
      </c>
      <c r="D50">
        <f>'2a-0mM ZMP, upper'!AO50</f>
        <v>1.0005995329599999</v>
      </c>
      <c r="E50">
        <f>'2a-1mM ZMP, upper'!R50</f>
        <v>2.08587282503</v>
      </c>
      <c r="F50">
        <f>'2a-1mM ZMP, upper'!Z50</f>
        <v>0.71915440862900004</v>
      </c>
      <c r="G50">
        <f>'2a-1mM ZMP, upper'!AO50</f>
        <v>0.89164321069600005</v>
      </c>
    </row>
    <row r="51" spans="1:7" x14ac:dyDescent="0.2">
      <c r="A51">
        <v>69</v>
      </c>
      <c r="B51">
        <f>'2a-0mM ZMP, upper'!R51</f>
        <v>1.8148932330500001</v>
      </c>
      <c r="C51">
        <f>'2a-0mM ZMP, upper'!Z51</f>
        <v>0.64721794178600001</v>
      </c>
      <c r="D51">
        <f>'2a-0mM ZMP, upper'!AO51</f>
        <v>0.97718491779500005</v>
      </c>
      <c r="E51">
        <f>'2a-1mM ZMP, upper'!R51</f>
        <v>1.5983916794199999</v>
      </c>
      <c r="F51">
        <f>'2a-1mM ZMP, upper'!Z51</f>
        <v>0.74228809756299996</v>
      </c>
      <c r="G51">
        <f>'2a-1mM ZMP, upper'!AO51</f>
        <v>0.73583659845299998</v>
      </c>
    </row>
    <row r="52" spans="1:7" x14ac:dyDescent="0.2">
      <c r="A52">
        <v>70</v>
      </c>
      <c r="B52">
        <f>'2a-0mM ZMP, upper'!R52</f>
        <v>1.6874341321299999</v>
      </c>
      <c r="C52">
        <f>'2a-0mM ZMP, upper'!Z52</f>
        <v>0.724010056693</v>
      </c>
      <c r="D52">
        <f>'2a-0mM ZMP, upper'!AO52</f>
        <v>1.25780209848</v>
      </c>
      <c r="E52">
        <f>'2a-1mM ZMP, upper'!R52</f>
        <v>1.50591012198</v>
      </c>
      <c r="F52">
        <f>'2a-1mM ZMP, upper'!Z52</f>
        <v>0.825013066829</v>
      </c>
      <c r="G52">
        <f>'2a-1mM ZMP, upper'!AO52</f>
        <v>1.07018808669</v>
      </c>
    </row>
    <row r="53" spans="1:7" x14ac:dyDescent="0.2">
      <c r="A53">
        <v>71</v>
      </c>
      <c r="B53">
        <f>'2a-0mM ZMP, upper'!R53</f>
        <v>1.7229851568900001</v>
      </c>
      <c r="C53">
        <f>'2a-0mM ZMP, upper'!Z53</f>
        <v>0.85898627879599998</v>
      </c>
      <c r="D53">
        <f>'2a-0mM ZMP, upper'!AO53</f>
        <v>1.32737321271</v>
      </c>
      <c r="E53">
        <f>'2a-1mM ZMP, upper'!R53</f>
        <v>1.5888947952400001</v>
      </c>
      <c r="F53">
        <f>'2a-1mM ZMP, upper'!Z53</f>
        <v>0.84791749745800005</v>
      </c>
      <c r="G53">
        <f>'2a-1mM ZMP, upper'!AO53</f>
        <v>1.17656229647</v>
      </c>
    </row>
    <row r="54" spans="1:7" x14ac:dyDescent="0.2">
      <c r="A54">
        <v>72</v>
      </c>
      <c r="B54">
        <f>'2a-0mM ZMP, upper'!R54</f>
        <v>1.3957634428600001</v>
      </c>
      <c r="C54">
        <f>'2a-0mM ZMP, upper'!Z54</f>
        <v>0.97646416990600005</v>
      </c>
      <c r="D54">
        <f>'2a-0mM ZMP, upper'!AO54</f>
        <v>1.4431970511100001</v>
      </c>
      <c r="E54">
        <f>'2a-1mM ZMP, upper'!R54</f>
        <v>1.2402646401299999</v>
      </c>
      <c r="F54">
        <f>'2a-1mM ZMP, upper'!Z54</f>
        <v>0.86405028862300004</v>
      </c>
      <c r="G54">
        <f>'2a-1mM ZMP, upper'!AO54</f>
        <v>1.09711425858</v>
      </c>
    </row>
    <row r="55" spans="1:7" x14ac:dyDescent="0.2">
      <c r="A55">
        <v>73</v>
      </c>
      <c r="B55">
        <f>'2a-0mM ZMP, upper'!R55</f>
        <v>1.55852099949</v>
      </c>
      <c r="C55">
        <f>'2a-0mM ZMP, upper'!Z55</f>
        <v>1.0878461392500001</v>
      </c>
      <c r="D55">
        <f>'2a-0mM ZMP, upper'!AO55</f>
        <v>1.2150778555299999</v>
      </c>
      <c r="E55">
        <f>'2a-1mM ZMP, upper'!R55</f>
        <v>1.4085932619599999</v>
      </c>
      <c r="F55">
        <f>'2a-1mM ZMP, upper'!Z55</f>
        <v>0.98845640312899996</v>
      </c>
      <c r="G55">
        <f>'2a-1mM ZMP, upper'!AO55</f>
        <v>1.17735848462</v>
      </c>
    </row>
    <row r="56" spans="1:7" x14ac:dyDescent="0.2">
      <c r="A56">
        <v>74</v>
      </c>
      <c r="B56">
        <f>'2a-0mM ZMP, upper'!R56</f>
        <v>0.88486233894300004</v>
      </c>
      <c r="C56">
        <f>'2a-0mM ZMP, upper'!Z56</f>
        <v>1.10749872358</v>
      </c>
      <c r="D56">
        <f>'2a-0mM ZMP, upper'!AO56</f>
        <v>1.4377459008</v>
      </c>
      <c r="E56">
        <f>'2a-1mM ZMP, upper'!R56</f>
        <v>0.73766591681000004</v>
      </c>
      <c r="F56">
        <f>'2a-1mM ZMP, upper'!Z56</f>
        <v>1.1508552078100001</v>
      </c>
      <c r="G56">
        <f>'2a-1mM ZMP, upper'!AO56</f>
        <v>1.3035393823100001</v>
      </c>
    </row>
    <row r="57" spans="1:7" x14ac:dyDescent="0.2">
      <c r="A57">
        <v>75</v>
      </c>
      <c r="B57">
        <f>'2a-0mM ZMP, upper'!R57</f>
        <v>0.92151040086000002</v>
      </c>
      <c r="C57">
        <f>'2a-0mM ZMP, upper'!Z57</f>
        <v>1.02652544653</v>
      </c>
      <c r="D57">
        <f>'2a-0mM ZMP, upper'!AO57</f>
        <v>1.42330561914</v>
      </c>
      <c r="E57">
        <f>'2a-1mM ZMP, upper'!R57</f>
        <v>0.93425243927299995</v>
      </c>
      <c r="F57">
        <f>'2a-1mM ZMP, upper'!Z57</f>
        <v>1.1425349257299999</v>
      </c>
      <c r="G57">
        <f>'2a-1mM ZMP, upper'!AO57</f>
        <v>1.2048149216799999</v>
      </c>
    </row>
    <row r="58" spans="1:7" x14ac:dyDescent="0.2">
      <c r="A58">
        <v>76</v>
      </c>
      <c r="B58">
        <f>'2a-0mM ZMP, upper'!R58</f>
        <v>1.27709642363</v>
      </c>
      <c r="C58">
        <f>'2a-0mM ZMP, upper'!Z58</f>
        <v>1.2840808237600001</v>
      </c>
      <c r="D58">
        <f>'2a-0mM ZMP, upper'!AO58</f>
        <v>1.4765584273100001</v>
      </c>
      <c r="E58">
        <f>'2a-1mM ZMP, upper'!R58</f>
        <v>1.2649211225899999</v>
      </c>
      <c r="F58">
        <f>'2a-1mM ZMP, upper'!Z58</f>
        <v>1.18357072756</v>
      </c>
      <c r="G58">
        <f>'2a-1mM ZMP, upper'!AO58</f>
        <v>1.35041351736</v>
      </c>
    </row>
    <row r="59" spans="1:7" x14ac:dyDescent="0.2">
      <c r="A59">
        <v>77</v>
      </c>
      <c r="B59">
        <f>'2a-0mM ZMP, upper'!R59</f>
        <v>1.16604948379</v>
      </c>
      <c r="C59">
        <f>'2a-0mM ZMP, upper'!Z59</f>
        <v>1.1977811833500001</v>
      </c>
      <c r="D59">
        <f>'2a-0mM ZMP, upper'!AO59</f>
        <v>1.6105088776200001</v>
      </c>
      <c r="E59">
        <f>'2a-1mM ZMP, upper'!R59</f>
        <v>1.0419793135099999</v>
      </c>
      <c r="F59">
        <f>'2a-1mM ZMP, upper'!Z59</f>
        <v>1.1359270057199999</v>
      </c>
      <c r="G59">
        <f>'2a-1mM ZMP, upper'!AO59</f>
        <v>1.4962176758100001</v>
      </c>
    </row>
    <row r="60" spans="1:7" x14ac:dyDescent="0.2">
      <c r="A60">
        <v>78</v>
      </c>
      <c r="B60">
        <f>'2a-0mM ZMP, upper'!R60</f>
        <v>1.0249278450999999</v>
      </c>
      <c r="C60">
        <f>'2a-0mM ZMP, upper'!Z60</f>
        <v>1.32176465816</v>
      </c>
      <c r="D60">
        <f>'2a-0mM ZMP, upper'!AO60</f>
        <v>1.4225718625999999</v>
      </c>
      <c r="E60">
        <f>'2a-1mM ZMP, upper'!R60</f>
        <v>0.89153200591299997</v>
      </c>
      <c r="F60">
        <f>'2a-1mM ZMP, upper'!Z60</f>
        <v>1.2122211360999999</v>
      </c>
      <c r="G60">
        <f>'2a-1mM ZMP, upper'!AO60</f>
        <v>1.3256799114</v>
      </c>
    </row>
    <row r="61" spans="1:7" x14ac:dyDescent="0.2">
      <c r="A61">
        <v>79</v>
      </c>
      <c r="B61">
        <f>'2a-0mM ZMP, upper'!R61</f>
        <v>0.64732598640600003</v>
      </c>
      <c r="C61">
        <f>'2a-0mM ZMP, upper'!Z61</f>
        <v>1.2649321734400001</v>
      </c>
      <c r="D61">
        <f>'2a-0mM ZMP, upper'!AO61</f>
        <v>2.38335884995</v>
      </c>
      <c r="E61">
        <f>'2a-1mM ZMP, upper'!R61</f>
        <v>0.86122663700799995</v>
      </c>
      <c r="F61">
        <f>'2a-1mM ZMP, upper'!Z61</f>
        <v>1.2788523519399999</v>
      </c>
      <c r="G61">
        <f>'2a-1mM ZMP, upper'!AO61</f>
        <v>2.2933627311300002</v>
      </c>
    </row>
    <row r="62" spans="1:7" x14ac:dyDescent="0.2">
      <c r="A62">
        <v>80</v>
      </c>
      <c r="B62">
        <f>'2a-0mM ZMP, upper'!R62</f>
        <v>0.70968405251699995</v>
      </c>
      <c r="C62">
        <f>'2a-0mM ZMP, upper'!Z62</f>
        <v>1.3024880963800001</v>
      </c>
      <c r="D62">
        <f>'2a-0mM ZMP, upper'!AO62</f>
        <v>2.5891761916</v>
      </c>
      <c r="E62">
        <f>'2a-1mM ZMP, upper'!R62</f>
        <v>0.71294146097699995</v>
      </c>
      <c r="F62">
        <f>'2a-1mM ZMP, upper'!Z62</f>
        <v>1.3771437314599999</v>
      </c>
      <c r="G62">
        <f>'2a-1mM ZMP, upper'!AO62</f>
        <v>2.3845915350100002</v>
      </c>
    </row>
    <row r="63" spans="1:7" x14ac:dyDescent="0.2">
      <c r="A63">
        <v>81</v>
      </c>
      <c r="B63">
        <f>'2a-0mM ZMP, upper'!R63</f>
        <v>0.46465325856</v>
      </c>
      <c r="C63">
        <f>'2a-0mM ZMP, upper'!Z63</f>
        <v>1.4345504955499999</v>
      </c>
      <c r="D63">
        <f>'2a-0mM ZMP, upper'!AO63</f>
        <v>3.56335198895</v>
      </c>
      <c r="E63">
        <f>'2a-1mM ZMP, upper'!R63</f>
        <v>0.49673318127600002</v>
      </c>
      <c r="F63">
        <f>'2a-1mM ZMP, upper'!Z63</f>
        <v>1.54257980026</v>
      </c>
      <c r="G63">
        <f>'2a-1mM ZMP, upper'!AO63</f>
        <v>3.4684434011900001</v>
      </c>
    </row>
    <row r="64" spans="1:7" x14ac:dyDescent="0.2">
      <c r="A64">
        <v>82</v>
      </c>
      <c r="B64">
        <f>'2a-0mM ZMP, upper'!R64</f>
        <v>0.52314349500500001</v>
      </c>
      <c r="C64">
        <f>'2a-0mM ZMP, upper'!Z64</f>
        <v>1.4484887092900001</v>
      </c>
      <c r="D64">
        <f>'2a-0mM ZMP, upper'!AO64</f>
        <v>2.66243286565</v>
      </c>
      <c r="E64">
        <f>'2a-1mM ZMP, upper'!R64</f>
        <v>0.64517602967800003</v>
      </c>
      <c r="F64">
        <f>'2a-1mM ZMP, upper'!Z64</f>
        <v>1.4994356689699999</v>
      </c>
      <c r="G64">
        <f>'2a-1mM ZMP, upper'!AO64</f>
        <v>2.4105213108800001</v>
      </c>
    </row>
    <row r="65" spans="1:7" x14ac:dyDescent="0.2">
      <c r="A65">
        <v>83</v>
      </c>
      <c r="B65">
        <f>'2a-0mM ZMP, upper'!R65</f>
        <v>0.48477644339300002</v>
      </c>
      <c r="C65">
        <f>'2a-0mM ZMP, upper'!Z65</f>
        <v>1.4906468104299999</v>
      </c>
      <c r="D65">
        <f>'2a-0mM ZMP, upper'!AO65</f>
        <v>2.4939591174500002</v>
      </c>
      <c r="E65">
        <f>'2a-1mM ZMP, upper'!R65</f>
        <v>0.57344546902500004</v>
      </c>
      <c r="F65">
        <f>'2a-1mM ZMP, upper'!Z65</f>
        <v>1.49552753649</v>
      </c>
      <c r="G65">
        <f>'2a-1mM ZMP, upper'!AO65</f>
        <v>2.4160973436300002</v>
      </c>
    </row>
    <row r="66" spans="1:7" x14ac:dyDescent="0.2">
      <c r="A66">
        <v>84</v>
      </c>
      <c r="B66">
        <f>'2a-0mM ZMP, upper'!R66</f>
        <v>0.504922356859</v>
      </c>
      <c r="C66">
        <f>'2a-0mM ZMP, upper'!Z66</f>
        <v>1.53611651214</v>
      </c>
      <c r="D66">
        <f>'2a-0mM ZMP, upper'!AO66</f>
        <v>2.4585793794700002</v>
      </c>
      <c r="E66">
        <f>'2a-1mM ZMP, upper'!R66</f>
        <v>0.62138656611700005</v>
      </c>
      <c r="F66">
        <f>'2a-1mM ZMP, upper'!Z66</f>
        <v>1.62800380643</v>
      </c>
      <c r="G66">
        <f>'2a-1mM ZMP, upper'!AO66</f>
        <v>2.39508331522</v>
      </c>
    </row>
    <row r="67" spans="1:7" x14ac:dyDescent="0.2">
      <c r="A67">
        <v>85</v>
      </c>
      <c r="B67">
        <f>'2a-0mM ZMP, upper'!R67</f>
        <v>0.53603805466400001</v>
      </c>
      <c r="C67">
        <f>'2a-0mM ZMP, upper'!Z67</f>
        <v>1.65252751437</v>
      </c>
      <c r="D67">
        <f>'2a-0mM ZMP, upper'!AO67</f>
        <v>2.6393520229599998</v>
      </c>
      <c r="E67">
        <f>'2a-1mM ZMP, upper'!R67</f>
        <v>0.56862206071099997</v>
      </c>
      <c r="F67">
        <f>'2a-1mM ZMP, upper'!Z67</f>
        <v>1.7491643405599999</v>
      </c>
      <c r="G67">
        <f>'2a-1mM ZMP, upper'!AO67</f>
        <v>2.23222793461</v>
      </c>
    </row>
    <row r="68" spans="1:7" x14ac:dyDescent="0.2">
      <c r="A68">
        <v>86</v>
      </c>
      <c r="B68">
        <f>'2a-0mM ZMP, upper'!R68</f>
        <v>0.64369536757599999</v>
      </c>
      <c r="C68">
        <f>'2a-0mM ZMP, upper'!Z68</f>
        <v>1.7723997657899999</v>
      </c>
      <c r="D68">
        <f>'2a-0mM ZMP, upper'!AO68</f>
        <v>2.7447415470199998</v>
      </c>
      <c r="E68">
        <f>'2a-1mM ZMP, upper'!R68</f>
        <v>0.694638208998</v>
      </c>
      <c r="F68">
        <f>'2a-1mM ZMP, upper'!Z68</f>
        <v>1.71029027746</v>
      </c>
      <c r="G68">
        <f>'2a-1mM ZMP, upper'!AO68</f>
        <v>2.49301912984</v>
      </c>
    </row>
    <row r="69" spans="1:7" x14ac:dyDescent="0.2">
      <c r="A69">
        <v>87</v>
      </c>
      <c r="B69">
        <f>'2a-0mM ZMP, upper'!R69</f>
        <v>0.49120798532299997</v>
      </c>
      <c r="C69">
        <f>'2a-0mM ZMP, upper'!Z69</f>
        <v>1.75421542618</v>
      </c>
      <c r="D69">
        <f>'2a-0mM ZMP, upper'!AO69</f>
        <v>2.8553915915100001</v>
      </c>
      <c r="E69">
        <f>'2a-1mM ZMP, upper'!R69</f>
        <v>0.59241001241699998</v>
      </c>
      <c r="F69">
        <f>'2a-1mM ZMP, upper'!Z69</f>
        <v>1.8774079344200001</v>
      </c>
      <c r="G69">
        <f>'2a-1mM ZMP, upper'!AO69</f>
        <v>2.6801569919000001</v>
      </c>
    </row>
    <row r="70" spans="1:7" x14ac:dyDescent="0.2">
      <c r="A70">
        <v>88</v>
      </c>
      <c r="B70">
        <f>'2a-0mM ZMP, upper'!R70</f>
        <v>0</v>
      </c>
      <c r="C70">
        <f>'2a-0mM ZMP, upper'!Z70</f>
        <v>0</v>
      </c>
      <c r="D70">
        <f>'2a-0mM ZMP, upper'!AO70</f>
        <v>0.88258692022200003</v>
      </c>
      <c r="E70">
        <f>'2a-1mM ZMP, upper'!R70</f>
        <v>0</v>
      </c>
      <c r="F70">
        <f>'2a-1mM ZMP, upper'!Z70</f>
        <v>0</v>
      </c>
      <c r="G70">
        <f>'2a-1mM ZMP, upper'!AO70</f>
        <v>1.6026918969599999</v>
      </c>
    </row>
    <row r="71" spans="1:7" x14ac:dyDescent="0.2">
      <c r="A71">
        <v>89</v>
      </c>
      <c r="B71">
        <f>'2a-0mM ZMP, upper'!R71</f>
        <v>0.68554047450400002</v>
      </c>
      <c r="C71">
        <f>'2a-0mM ZMP, upper'!Z71</f>
        <v>2.1671327516400001</v>
      </c>
      <c r="D71">
        <f>'2a-0mM ZMP, upper'!AO71</f>
        <v>3.2106758172799998</v>
      </c>
      <c r="E71">
        <f>'2a-1mM ZMP, upper'!R71</f>
        <v>0.63845734391300002</v>
      </c>
      <c r="F71">
        <f>'2a-1mM ZMP, upper'!Z71</f>
        <v>1.9933413502399999</v>
      </c>
      <c r="G71">
        <f>'2a-1mM ZMP, upper'!AO71</f>
        <v>2.8036505267499998</v>
      </c>
    </row>
    <row r="72" spans="1:7" x14ac:dyDescent="0.2">
      <c r="A72">
        <v>90</v>
      </c>
      <c r="B72">
        <f>'2a-0mM ZMP, upper'!R72</f>
        <v>0.68972233187499998</v>
      </c>
      <c r="C72">
        <f>'2a-0mM ZMP, upper'!Z72</f>
        <v>1.9168203665000001</v>
      </c>
      <c r="D72">
        <f>'2a-0mM ZMP, upper'!AO72</f>
        <v>3.2713386254799999</v>
      </c>
      <c r="E72">
        <f>'2a-1mM ZMP, upper'!R72</f>
        <v>0.75139187184599998</v>
      </c>
      <c r="F72">
        <f>'2a-1mM ZMP, upper'!Z72</f>
        <v>2.0174306559200001</v>
      </c>
      <c r="G72">
        <f>'2a-1mM ZMP, upper'!AO72</f>
        <v>2.89193350676</v>
      </c>
    </row>
    <row r="73" spans="1:7" x14ac:dyDescent="0.2">
      <c r="A73">
        <v>91</v>
      </c>
      <c r="B73">
        <f>'2a-0mM ZMP, upper'!R73</f>
        <v>0.62538035784000001</v>
      </c>
      <c r="C73">
        <f>'2a-0mM ZMP, upper'!Z73</f>
        <v>2.2587206339599999</v>
      </c>
      <c r="D73">
        <f>'2a-0mM ZMP, upper'!AO73</f>
        <v>3.3826709996600002</v>
      </c>
      <c r="E73">
        <f>'2a-1mM ZMP, upper'!R73</f>
        <v>0.64399698763000002</v>
      </c>
      <c r="F73">
        <f>'2a-1mM ZMP, upper'!Z73</f>
        <v>2.3720605912699999</v>
      </c>
      <c r="G73">
        <f>'2a-1mM ZMP, upper'!AO73</f>
        <v>3.13905408845</v>
      </c>
    </row>
    <row r="74" spans="1:7" x14ac:dyDescent="0.2">
      <c r="A74">
        <v>92</v>
      </c>
      <c r="B74">
        <f>'2a-0mM ZMP, upper'!R74</f>
        <v>0.66331349100199999</v>
      </c>
      <c r="C74">
        <f>'2a-0mM ZMP, upper'!Z74</f>
        <v>2.1683753744400001</v>
      </c>
      <c r="D74">
        <f>'2a-0mM ZMP, upper'!AO74</f>
        <v>2.9937440885900002</v>
      </c>
      <c r="E74">
        <f>'2a-1mM ZMP, upper'!R74</f>
        <v>0.90853286406599998</v>
      </c>
      <c r="F74">
        <f>'2a-1mM ZMP, upper'!Z74</f>
        <v>2.08430541285</v>
      </c>
      <c r="G74">
        <f>'2a-1mM ZMP, upper'!AO74</f>
        <v>2.41226692046</v>
      </c>
    </row>
    <row r="75" spans="1:7" x14ac:dyDescent="0.2">
      <c r="A75">
        <v>93</v>
      </c>
      <c r="B75">
        <f>'2a-0mM ZMP, upper'!R75</f>
        <v>0.66348498394300004</v>
      </c>
      <c r="C75">
        <f>'2a-0mM ZMP, upper'!Z75</f>
        <v>2.24579099943</v>
      </c>
      <c r="D75">
        <f>'2a-0mM ZMP, upper'!AO75</f>
        <v>3.2683441894</v>
      </c>
      <c r="E75">
        <f>'2a-1mM ZMP, upper'!R75</f>
        <v>1.0749313006200001</v>
      </c>
      <c r="F75">
        <f>'2a-1mM ZMP, upper'!Z75</f>
        <v>1.6261888522100001</v>
      </c>
      <c r="G75">
        <f>'2a-1mM ZMP, upper'!AO75</f>
        <v>2.4891545329799998</v>
      </c>
    </row>
    <row r="76" spans="1:7" x14ac:dyDescent="0.2">
      <c r="A76">
        <v>94</v>
      </c>
      <c r="B76">
        <f>'2a-0mM ZMP, upper'!R76</f>
        <v>0.73139988537199996</v>
      </c>
      <c r="C76">
        <f>'2a-0mM ZMP, upper'!Z76</f>
        <v>1.73230716535</v>
      </c>
      <c r="D76">
        <f>'2a-0mM ZMP, upper'!AO76</f>
        <v>2.5896623482100001</v>
      </c>
      <c r="E76">
        <f>'2a-1mM ZMP, upper'!R76</f>
        <v>0.75342298158999998</v>
      </c>
      <c r="F76">
        <f>'2a-1mM ZMP, upper'!Z76</f>
        <v>1.79367937526</v>
      </c>
      <c r="G76">
        <f>'2a-1mM ZMP, upper'!AO76</f>
        <v>2.2930354570100002</v>
      </c>
    </row>
    <row r="77" spans="1:7" x14ac:dyDescent="0.2">
      <c r="A77">
        <v>95</v>
      </c>
      <c r="B77">
        <f>'2a-0mM ZMP, upper'!R77</f>
        <v>0.48119677733900001</v>
      </c>
      <c r="C77">
        <f>'2a-0mM ZMP, upper'!Z77</f>
        <v>1.7889162298800001</v>
      </c>
      <c r="D77">
        <f>'2a-0mM ZMP, upper'!AO77</f>
        <v>2.8918755633200002</v>
      </c>
      <c r="E77">
        <f>'2a-1mM ZMP, upper'!R77</f>
        <v>1.2498676332400001</v>
      </c>
      <c r="F77">
        <f>'2a-1mM ZMP, upper'!Z77</f>
        <v>2.5633282732499998</v>
      </c>
      <c r="G77">
        <f>'2a-1mM ZMP, upper'!AO77</f>
        <v>2.2627007412000002</v>
      </c>
    </row>
    <row r="78" spans="1:7" x14ac:dyDescent="0.2">
      <c r="A78">
        <v>96</v>
      </c>
      <c r="B78">
        <f>'2a-0mM ZMP, upper'!R78</f>
        <v>0.71780643344999995</v>
      </c>
      <c r="C78">
        <f>'2a-0mM ZMP, upper'!Z78</f>
        <v>1.8361632855600001</v>
      </c>
      <c r="D78">
        <f>'2a-0mM ZMP, upper'!AO78</f>
        <v>2.4992257164699998</v>
      </c>
      <c r="E78">
        <f>'2a-1mM ZMP, upper'!R78</f>
        <v>0.80136869940599997</v>
      </c>
      <c r="F78">
        <f>'2a-1mM ZMP, upper'!Z78</f>
        <v>1.78581133238</v>
      </c>
      <c r="G78">
        <f>'2a-1mM ZMP, upper'!AO78</f>
        <v>2.1741217611599999</v>
      </c>
    </row>
    <row r="79" spans="1:7" x14ac:dyDescent="0.2">
      <c r="A79">
        <v>97</v>
      </c>
      <c r="B79">
        <f>'2a-0mM ZMP, upper'!R79</f>
        <v>0.57150569544499996</v>
      </c>
      <c r="C79">
        <f>'2a-0mM ZMP, upper'!Z79</f>
        <v>1.97760733408</v>
      </c>
      <c r="D79">
        <f>'2a-0mM ZMP, upper'!AO79</f>
        <v>3.2171318061599998</v>
      </c>
      <c r="E79">
        <f>'2a-1mM ZMP, upper'!R79</f>
        <v>0.73536567822999999</v>
      </c>
      <c r="F79">
        <f>'2a-1mM ZMP, upper'!Z79</f>
        <v>1.94559676303</v>
      </c>
      <c r="G79">
        <f>'2a-1mM ZMP, upper'!AO79</f>
        <v>2.7231099082900001</v>
      </c>
    </row>
    <row r="80" spans="1:7" x14ac:dyDescent="0.2">
      <c r="A80">
        <v>98</v>
      </c>
      <c r="B80">
        <f>'2a-0mM ZMP, upper'!R80</f>
        <v>0.58326058001799996</v>
      </c>
      <c r="C80">
        <f>'2a-0mM ZMP, upper'!Z80</f>
        <v>2.04240770982</v>
      </c>
      <c r="D80">
        <f>'2a-0mM ZMP, upper'!AO80</f>
        <v>2.9590896898099999</v>
      </c>
      <c r="E80">
        <f>'2a-1mM ZMP, upper'!R80</f>
        <v>0.59966581943599995</v>
      </c>
      <c r="F80">
        <f>'2a-1mM ZMP, upper'!Z80</f>
        <v>2.2293722261300002</v>
      </c>
      <c r="G80">
        <f>'2a-1mM ZMP, upper'!AO80</f>
        <v>2.6198825606499998</v>
      </c>
    </row>
    <row r="81" spans="1:7" x14ac:dyDescent="0.2">
      <c r="A81">
        <v>99</v>
      </c>
      <c r="B81">
        <f>'2a-0mM ZMP, upper'!R81</f>
        <v>0.62628992097900005</v>
      </c>
      <c r="C81">
        <f>'2a-0mM ZMP, upper'!Z81</f>
        <v>2.1096308727699999</v>
      </c>
      <c r="D81">
        <f>'2a-0mM ZMP, upper'!AO81</f>
        <v>2.91856987737</v>
      </c>
      <c r="E81">
        <f>'2a-1mM ZMP, upper'!R81</f>
        <v>0.60238028946099997</v>
      </c>
      <c r="F81">
        <f>'2a-1mM ZMP, upper'!Z81</f>
        <v>1.86930791214</v>
      </c>
      <c r="G81">
        <f>'2a-1mM ZMP, upper'!AO81</f>
        <v>2.6386962348099998</v>
      </c>
    </row>
    <row r="82" spans="1:7" x14ac:dyDescent="0.2">
      <c r="A82">
        <v>100</v>
      </c>
      <c r="B82">
        <f>'2a-0mM ZMP, upper'!R82</f>
        <v>0.85369302347700005</v>
      </c>
      <c r="C82">
        <f>'2a-0mM ZMP, upper'!Z82</f>
        <v>1.76423004852</v>
      </c>
      <c r="D82">
        <f>'2a-0mM ZMP, upper'!AO82</f>
        <v>2.7331600751599998</v>
      </c>
      <c r="E82">
        <f>'2a-1mM ZMP, upper'!R82</f>
        <v>1.0052899825099999</v>
      </c>
      <c r="F82">
        <f>'2a-1mM ZMP, upper'!Z82</f>
        <v>1.92860996644</v>
      </c>
      <c r="G82">
        <f>'2a-1mM ZMP, upper'!AO82</f>
        <v>2.1326899628899998</v>
      </c>
    </row>
    <row r="83" spans="1:7" x14ac:dyDescent="0.2">
      <c r="A83">
        <v>101</v>
      </c>
      <c r="B83">
        <f>'2a-0mM ZMP, upper'!R83</f>
        <v>0.68662018429500005</v>
      </c>
      <c r="C83">
        <f>'2a-0mM ZMP, upper'!Z83</f>
        <v>2.3610364772199999</v>
      </c>
      <c r="D83">
        <f>'2a-0mM ZMP, upper'!AO83</f>
        <v>2.70801185919</v>
      </c>
      <c r="E83">
        <f>'2a-1mM ZMP, upper'!R83</f>
        <v>0.51616771262200001</v>
      </c>
      <c r="F83">
        <f>'2a-1mM ZMP, upper'!Z83</f>
        <v>2.1469474932199999</v>
      </c>
      <c r="G83">
        <f>'2a-1mM ZMP, upper'!AO83</f>
        <v>3.0394544398400001</v>
      </c>
    </row>
    <row r="84" spans="1:7" x14ac:dyDescent="0.2">
      <c r="A84">
        <v>102</v>
      </c>
      <c r="B84">
        <f>'2a-0mM ZMP, upper'!R84</f>
        <v>0.69868884574599999</v>
      </c>
      <c r="C84">
        <f>'2a-0mM ZMP, upper'!Z84</f>
        <v>2.6827634524500001</v>
      </c>
      <c r="D84">
        <f>'2a-0mM ZMP, upper'!AO84</f>
        <v>3.2044323015299998</v>
      </c>
      <c r="E84">
        <f>'2a-1mM ZMP, upper'!R84</f>
        <v>0.79693112900899998</v>
      </c>
      <c r="F84">
        <f>'2a-1mM ZMP, upper'!Z84</f>
        <v>2.2845756831599999</v>
      </c>
      <c r="G84">
        <f>'2a-1mM ZMP, upper'!AO84</f>
        <v>2.5382088923900001</v>
      </c>
    </row>
    <row r="85" spans="1:7" x14ac:dyDescent="0.2">
      <c r="A85">
        <v>103</v>
      </c>
      <c r="B85">
        <f>'2a-0mM ZMP, upper'!R85</f>
        <v>0.58319520164899996</v>
      </c>
      <c r="C85">
        <f>'2a-0mM ZMP, upper'!Z85</f>
        <v>3.3933655023</v>
      </c>
      <c r="D85">
        <f>'2a-0mM ZMP, upper'!AO85</f>
        <v>2.9955177489199998</v>
      </c>
      <c r="E85">
        <f>'2a-1mM ZMP, upper'!R85</f>
        <v>0.60895348411899997</v>
      </c>
      <c r="F85">
        <f>'2a-1mM ZMP, upper'!Z85</f>
        <v>3.0563806701099998</v>
      </c>
      <c r="G85">
        <f>'2a-1mM ZMP, upper'!AO85</f>
        <v>2.8132594804400002</v>
      </c>
    </row>
    <row r="86" spans="1:7" x14ac:dyDescent="0.2">
      <c r="A86">
        <v>104</v>
      </c>
      <c r="B86">
        <f>'2a-0mM ZMP, upper'!R86</f>
        <v>0.57676630604199997</v>
      </c>
      <c r="C86">
        <f>'2a-0mM ZMP, upper'!Z86</f>
        <v>2.7199223341800001</v>
      </c>
      <c r="D86">
        <f>'2a-0mM ZMP, upper'!AO86</f>
        <v>2.9588519284000001</v>
      </c>
      <c r="E86">
        <f>'2a-1mM ZMP, upper'!R86</f>
        <v>0.59748931315599996</v>
      </c>
      <c r="F86">
        <f>'2a-1mM ZMP, upper'!Z86</f>
        <v>2.3993838118799999</v>
      </c>
      <c r="G86">
        <f>'2a-1mM ZMP, upper'!AO86</f>
        <v>2.4000598118299998</v>
      </c>
    </row>
    <row r="87" spans="1:7" x14ac:dyDescent="0.2">
      <c r="A87">
        <v>105</v>
      </c>
      <c r="B87">
        <f>'2a-0mM ZMP, upper'!R87</f>
        <v>0.50352110997099997</v>
      </c>
      <c r="C87">
        <f>'2a-0mM ZMP, upper'!Z87</f>
        <v>2.6522575257800001</v>
      </c>
      <c r="D87">
        <f>'2a-0mM ZMP, upper'!AO87</f>
        <v>3.0830199487600001</v>
      </c>
      <c r="E87">
        <f>'2a-1mM ZMP, upper'!R87</f>
        <v>0.89605193904299996</v>
      </c>
      <c r="F87">
        <f>'2a-1mM ZMP, upper'!Z87</f>
        <v>3.04906278216</v>
      </c>
      <c r="G87">
        <f>'2a-1mM ZMP, upper'!AO87</f>
        <v>2.8225778354900002</v>
      </c>
    </row>
    <row r="88" spans="1:7" x14ac:dyDescent="0.2">
      <c r="A88">
        <v>106</v>
      </c>
      <c r="B88">
        <f>'2a-0mM ZMP, upper'!R88</f>
        <v>0.64184174042300002</v>
      </c>
      <c r="C88">
        <f>'2a-0mM ZMP, upper'!Z88</f>
        <v>2.6890295369300001</v>
      </c>
      <c r="D88">
        <f>'2a-0mM ZMP, upper'!AO88</f>
        <v>3.2175880031599999</v>
      </c>
      <c r="E88">
        <f>'2a-1mM ZMP, upper'!R88</f>
        <v>0.57231626538000002</v>
      </c>
      <c r="F88">
        <f>'2a-1mM ZMP, upper'!Z88</f>
        <v>2.5001266234999999</v>
      </c>
      <c r="G88">
        <f>'2a-1mM ZMP, upper'!AO88</f>
        <v>2.2717072213599998</v>
      </c>
    </row>
    <row r="89" spans="1:7" x14ac:dyDescent="0.2">
      <c r="A89">
        <v>107</v>
      </c>
      <c r="B89">
        <f>'2a-0mM ZMP, upper'!R89</f>
        <v>0.53756792601500003</v>
      </c>
      <c r="C89">
        <f>'2a-0mM ZMP, upper'!Z89</f>
        <v>2.0693155152</v>
      </c>
      <c r="D89">
        <f>'2a-0mM ZMP, upper'!AO89</f>
        <v>3.5566153105099998</v>
      </c>
      <c r="E89">
        <f>'2a-1mM ZMP, upper'!R89</f>
        <v>0.71562575265799999</v>
      </c>
      <c r="F89">
        <f>'2a-1mM ZMP, upper'!Z89</f>
        <v>2.0975106595100002</v>
      </c>
      <c r="G89">
        <f>'2a-1mM ZMP, upper'!AO89</f>
        <v>3.0591947243400002</v>
      </c>
    </row>
    <row r="90" spans="1:7" x14ac:dyDescent="0.2">
      <c r="A90">
        <v>108</v>
      </c>
      <c r="B90">
        <f>'2a-0mM ZMP, upper'!R90</f>
        <v>0.57340232744399999</v>
      </c>
      <c r="C90">
        <f>'2a-0mM ZMP, upper'!Z90</f>
        <v>1.7855426723000001</v>
      </c>
      <c r="D90">
        <f>'2a-0mM ZMP, upper'!AO90</f>
        <v>3.72259856769</v>
      </c>
      <c r="E90">
        <f>'2a-1mM ZMP, upper'!R90</f>
        <v>0.46189107279500002</v>
      </c>
      <c r="F90">
        <f>'2a-1mM ZMP, upper'!Z90</f>
        <v>1.7869568626200001</v>
      </c>
      <c r="G90">
        <f>'2a-1mM ZMP, upper'!AO90</f>
        <v>3.0454914250099998</v>
      </c>
    </row>
    <row r="91" spans="1:7" x14ac:dyDescent="0.2">
      <c r="A91">
        <v>109</v>
      </c>
      <c r="B91">
        <f>'2a-0mM ZMP, upper'!R91</f>
        <v>0.47139446953500003</v>
      </c>
      <c r="C91">
        <f>'2a-0mM ZMP, upper'!Z91</f>
        <v>1.3115315708899999</v>
      </c>
      <c r="D91">
        <f>'2a-0mM ZMP, upper'!AO91</f>
        <v>3.6135897197800002</v>
      </c>
      <c r="E91">
        <f>'2a-1mM ZMP, upper'!R91</f>
        <v>0.43290772796600002</v>
      </c>
      <c r="F91">
        <f>'2a-1mM ZMP, upper'!Z91</f>
        <v>1.35331148121</v>
      </c>
      <c r="G91">
        <f>'2a-1mM ZMP, upper'!AO91</f>
        <v>3.0180251041199999</v>
      </c>
    </row>
    <row r="92" spans="1:7" x14ac:dyDescent="0.2">
      <c r="A92">
        <v>110</v>
      </c>
      <c r="B92">
        <f>'2a-0mM ZMP, upper'!R92</f>
        <v>-1</v>
      </c>
      <c r="C92">
        <f>'2a-0mM ZMP, upper'!Z92</f>
        <v>-1</v>
      </c>
      <c r="D92">
        <f>'2a-0mM ZMP, upper'!AO92</f>
        <v>-1</v>
      </c>
      <c r="E92">
        <f>'2a-1mM ZMP, upper'!R92</f>
        <v>-1</v>
      </c>
      <c r="F92">
        <f>'2a-1mM ZMP, upper'!Z92</f>
        <v>-1</v>
      </c>
      <c r="G92">
        <f>'2a-1mM ZMP, upper'!AO92</f>
        <v>-1</v>
      </c>
    </row>
    <row r="93" spans="1:7" x14ac:dyDescent="0.2">
      <c r="A93">
        <v>111</v>
      </c>
      <c r="B93">
        <f>'2a-0mM ZMP, upper'!R93</f>
        <v>0.39323980593800001</v>
      </c>
      <c r="C93">
        <f>'2a-0mM ZMP, upper'!Z93</f>
        <v>1.3410246612700001</v>
      </c>
      <c r="D93">
        <f>'2a-0mM ZMP, upper'!AO93</f>
        <v>3.4296012239300002</v>
      </c>
      <c r="E93">
        <f>'2a-1mM ZMP, upper'!R93</f>
        <v>0.52081756546799995</v>
      </c>
      <c r="F93">
        <f>'2a-1mM ZMP, upper'!Z93</f>
        <v>1.2579408373600001</v>
      </c>
      <c r="G93">
        <f>'2a-1mM ZMP, upper'!AO93</f>
        <v>2.72491688093</v>
      </c>
    </row>
    <row r="94" spans="1:7" x14ac:dyDescent="0.2">
      <c r="A94">
        <v>112</v>
      </c>
      <c r="B94">
        <f>'2a-0mM ZMP, upper'!R94</f>
        <v>0.326997568706</v>
      </c>
      <c r="C94">
        <f>'2a-0mM ZMP, upper'!Z94</f>
        <v>1.00551847577</v>
      </c>
      <c r="D94">
        <f>'2a-0mM ZMP, upper'!AO94</f>
        <v>3.6866830510800002</v>
      </c>
      <c r="E94">
        <f>'2a-1mM ZMP, upper'!R94</f>
        <v>0.39810734210499998</v>
      </c>
      <c r="F94">
        <f>'2a-1mM ZMP, upper'!Z94</f>
        <v>0.80319340389500005</v>
      </c>
      <c r="G94">
        <f>'2a-1mM ZMP, upper'!AO94</f>
        <v>3.45337424477</v>
      </c>
    </row>
    <row r="95" spans="1:7" x14ac:dyDescent="0.2">
      <c r="A95">
        <v>113</v>
      </c>
      <c r="B95">
        <f>'2a-0mM ZMP, upper'!R95</f>
        <v>0.43954749687599998</v>
      </c>
      <c r="C95">
        <f>'2a-0mM ZMP, upper'!Z95</f>
        <v>0.69841473393099995</v>
      </c>
      <c r="D95">
        <f>'2a-0mM ZMP, upper'!AO95</f>
        <v>3.5448785812899999</v>
      </c>
      <c r="E95">
        <f>'2a-1mM ZMP, upper'!R95</f>
        <v>0.55534758309499999</v>
      </c>
      <c r="F95">
        <f>'2a-1mM ZMP, upper'!Z95</f>
        <v>0.80889700276999998</v>
      </c>
      <c r="G95">
        <f>'2a-1mM ZMP, upper'!AO95</f>
        <v>3.3593433606800001</v>
      </c>
    </row>
    <row r="96" spans="1:7" x14ac:dyDescent="0.2">
      <c r="A96">
        <v>114</v>
      </c>
      <c r="B96">
        <f>'2a-0mM ZMP, upper'!R96</f>
        <v>0.67599393912899997</v>
      </c>
      <c r="C96">
        <f>'2a-0mM ZMP, upper'!Z96</f>
        <v>0.99385565395300002</v>
      </c>
      <c r="D96">
        <f>'2a-0mM ZMP, upper'!AO96</f>
        <v>3.47709201851</v>
      </c>
      <c r="E96">
        <f>'2a-1mM ZMP, upper'!R96</f>
        <v>0.88672961069</v>
      </c>
      <c r="F96">
        <f>'2a-1mM ZMP, upper'!Z96</f>
        <v>0.95993470991999996</v>
      </c>
      <c r="G96">
        <f>'2a-1mM ZMP, upper'!AO96</f>
        <v>2.9341889691900001</v>
      </c>
    </row>
    <row r="97" spans="1:7" x14ac:dyDescent="0.2">
      <c r="A97">
        <v>115</v>
      </c>
      <c r="B97">
        <f>'2a-0mM ZMP, upper'!R97</f>
        <v>0.48931705084799998</v>
      </c>
      <c r="C97">
        <f>'2a-0mM ZMP, upper'!Z97</f>
        <v>1.51374531198</v>
      </c>
      <c r="D97">
        <f>'2a-0mM ZMP, upper'!AO97</f>
        <v>4.22534237084</v>
      </c>
      <c r="E97">
        <f>'2a-1mM ZMP, upper'!R97</f>
        <v>1.0401553636700001</v>
      </c>
      <c r="F97">
        <f>'2a-1mM ZMP, upper'!Z97</f>
        <v>1.3469258882099999</v>
      </c>
      <c r="G97">
        <f>'2a-1mM ZMP, upper'!AO97</f>
        <v>2.3764978027499999</v>
      </c>
    </row>
    <row r="98" spans="1:7" x14ac:dyDescent="0.2">
      <c r="A98">
        <v>116</v>
      </c>
      <c r="B98">
        <f>'2a-0mM ZMP, upper'!R98</f>
        <v>0.58952830072100004</v>
      </c>
      <c r="C98">
        <f>'2a-0mM ZMP, upper'!Z98</f>
        <v>1.14473219791</v>
      </c>
      <c r="D98">
        <f>'2a-0mM ZMP, upper'!AO98</f>
        <v>3.6829655793399998</v>
      </c>
      <c r="E98">
        <f>'2a-1mM ZMP, upper'!R98</f>
        <v>1.0264862296299999</v>
      </c>
      <c r="F98">
        <f>'2a-1mM ZMP, upper'!Z98</f>
        <v>0.89682492104300005</v>
      </c>
      <c r="G98">
        <f>'2a-1mM ZMP, upper'!AO98</f>
        <v>2.8880285457400001</v>
      </c>
    </row>
    <row r="99" spans="1:7" x14ac:dyDescent="0.2">
      <c r="A99">
        <v>117</v>
      </c>
      <c r="B99">
        <f>'2a-0mM ZMP, upper'!R99</f>
        <v>0.82850405697700003</v>
      </c>
      <c r="C99">
        <f>'2a-0mM ZMP, upper'!Z99</f>
        <v>0.57520486204200005</v>
      </c>
      <c r="D99">
        <f>'2a-0mM ZMP, upper'!AO99</f>
        <v>3.2792648817500001</v>
      </c>
      <c r="E99">
        <f>'2a-1mM ZMP, upper'!R99</f>
        <v>0.80408138516000005</v>
      </c>
      <c r="F99">
        <f>'2a-1mM ZMP, upper'!Z99</f>
        <v>0.64443370420799995</v>
      </c>
      <c r="G99">
        <f>'2a-1mM ZMP, upper'!AO99</f>
        <v>2.449032468</v>
      </c>
    </row>
    <row r="100" spans="1:7" x14ac:dyDescent="0.2">
      <c r="A100">
        <v>118</v>
      </c>
      <c r="B100">
        <f>'2a-0mM ZMP, upper'!R100</f>
        <v>0.69419624795699997</v>
      </c>
      <c r="C100">
        <f>'2a-0mM ZMP, upper'!Z100</f>
        <v>0.96947604352600003</v>
      </c>
      <c r="D100">
        <f>'2a-0mM ZMP, upper'!AO100</f>
        <v>3.0752447036600001</v>
      </c>
      <c r="E100">
        <f>'2a-1mM ZMP, upper'!R100</f>
        <v>0.87238800314499998</v>
      </c>
      <c r="F100">
        <f>'2a-1mM ZMP, upper'!Z100</f>
        <v>0.57500917661299999</v>
      </c>
      <c r="G100">
        <f>'2a-1mM ZMP, upper'!AO100</f>
        <v>1.9010858581900001</v>
      </c>
    </row>
    <row r="101" spans="1:7" x14ac:dyDescent="0.2">
      <c r="A101">
        <v>119</v>
      </c>
      <c r="B101">
        <f>'2a-0mM ZMP, upper'!R101</f>
        <v>0.51661824292900005</v>
      </c>
      <c r="C101">
        <f>'2a-0mM ZMP, upper'!Z101</f>
        <v>0.87043140439</v>
      </c>
      <c r="D101">
        <f>'2a-0mM ZMP, upper'!AO101</f>
        <v>3.0846940383599999</v>
      </c>
      <c r="E101">
        <f>'2a-1mM ZMP, upper'!R101</f>
        <v>0.49454615410399999</v>
      </c>
      <c r="F101">
        <f>'2a-1mM ZMP, upper'!Z101</f>
        <v>0.77102123639999998</v>
      </c>
      <c r="G101">
        <f>'2a-1mM ZMP, upper'!AO101</f>
        <v>1.64323531364</v>
      </c>
    </row>
    <row r="102" spans="1:7" x14ac:dyDescent="0.2">
      <c r="A102">
        <v>120</v>
      </c>
      <c r="B102">
        <f>'2a-0mM ZMP, upper'!R102</f>
        <v>0.39513376790400001</v>
      </c>
      <c r="C102">
        <f>'2a-0mM ZMP, upper'!Z102</f>
        <v>0.80406274167000003</v>
      </c>
      <c r="D102">
        <f>'2a-0mM ZMP, upper'!AO102</f>
        <v>3.3047654042899999</v>
      </c>
      <c r="E102">
        <f>'2a-1mM ZMP, upper'!R102</f>
        <v>0.71601724260400001</v>
      </c>
      <c r="F102">
        <f>'2a-1mM ZMP, upper'!Z102</f>
        <v>0.97043765774199997</v>
      </c>
      <c r="G102">
        <f>'2a-1mM ZMP, upper'!AO102</f>
        <v>1.2810720762200001</v>
      </c>
    </row>
    <row r="103" spans="1:7" x14ac:dyDescent="0.2">
      <c r="A103">
        <v>121</v>
      </c>
      <c r="B103">
        <f>'2a-0mM ZMP, upper'!R103</f>
        <v>0.54722625564299998</v>
      </c>
      <c r="C103">
        <f>'2a-0mM ZMP, upper'!Z103</f>
        <v>0.82760510001800003</v>
      </c>
      <c r="D103">
        <f>'2a-0mM ZMP, upper'!AO103</f>
        <v>3.3156911612800002</v>
      </c>
      <c r="E103">
        <f>'2a-1mM ZMP, upper'!R103</f>
        <v>0.62026540660100005</v>
      </c>
      <c r="F103">
        <f>'2a-1mM ZMP, upper'!Z103</f>
        <v>0.80143872021200002</v>
      </c>
      <c r="G103">
        <f>'2a-1mM ZMP, upper'!AO103</f>
        <v>1.4804109112199999</v>
      </c>
    </row>
    <row r="104" spans="1:7" x14ac:dyDescent="0.2">
      <c r="A104">
        <v>122</v>
      </c>
      <c r="B104">
        <f>'2a-0mM ZMP, upper'!R104</f>
        <v>0.460291378398</v>
      </c>
      <c r="C104">
        <f>'2a-0mM ZMP, upper'!Z104</f>
        <v>0.79683327184899999</v>
      </c>
      <c r="D104">
        <f>'2a-0mM ZMP, upper'!AO104</f>
        <v>3.1233953248400002</v>
      </c>
      <c r="E104">
        <f>'2a-1mM ZMP, upper'!R104</f>
        <v>0.48620774684500001</v>
      </c>
      <c r="F104">
        <f>'2a-1mM ZMP, upper'!Z104</f>
        <v>0.66716421961799999</v>
      </c>
      <c r="G104">
        <f>'2a-1mM ZMP, upper'!AO104</f>
        <v>1.10449389382</v>
      </c>
    </row>
    <row r="105" spans="1:7" x14ac:dyDescent="0.2">
      <c r="A105">
        <v>123</v>
      </c>
      <c r="B105">
        <f>'2a-0mM ZMP, upper'!R105</f>
        <v>0.49150686835099999</v>
      </c>
      <c r="C105">
        <f>'2a-0mM ZMP, upper'!Z105</f>
        <v>1.02711416553</v>
      </c>
      <c r="D105">
        <f>'2a-0mM ZMP, upper'!AO105</f>
        <v>3.4908513985199998</v>
      </c>
      <c r="E105">
        <f>'2a-1mM ZMP, upper'!R105</f>
        <v>0.42747172067799999</v>
      </c>
      <c r="F105">
        <f>'2a-1mM ZMP, upper'!Z105</f>
        <v>0.48547728805700002</v>
      </c>
      <c r="G105">
        <f>'2a-1mM ZMP, upper'!AO105</f>
        <v>1.1623130474600001</v>
      </c>
    </row>
    <row r="106" spans="1:7" x14ac:dyDescent="0.2">
      <c r="A106">
        <v>124</v>
      </c>
      <c r="B106">
        <f>'2a-0mM ZMP, upper'!R106</f>
        <v>1.2313796825400001</v>
      </c>
      <c r="C106">
        <f>'2a-0mM ZMP, upper'!Z106</f>
        <v>1.07249846157</v>
      </c>
      <c r="D106">
        <f>'2a-0mM ZMP, upper'!AO106</f>
        <v>2.5308403340700001</v>
      </c>
      <c r="E106">
        <f>'2a-1mM ZMP, upper'!R106</f>
        <v>0.66924398414300001</v>
      </c>
      <c r="F106">
        <f>'2a-1mM ZMP, upper'!Z106</f>
        <v>0.90783605570899994</v>
      </c>
      <c r="G106">
        <f>'2a-1mM ZMP, upper'!AO106</f>
        <v>1.41366171303</v>
      </c>
    </row>
    <row r="107" spans="1:7" x14ac:dyDescent="0.2">
      <c r="A107">
        <v>125</v>
      </c>
      <c r="B107">
        <f>'2a-0mM ZMP, upper'!R107</f>
        <v>0.363256216435</v>
      </c>
      <c r="C107">
        <f>'2a-0mM ZMP, upper'!Z107</f>
        <v>1.76866233657</v>
      </c>
      <c r="D107">
        <f>'2a-0mM ZMP, upper'!AO107</f>
        <v>3.2863371963399999</v>
      </c>
      <c r="E107">
        <f>'2a-1mM ZMP, upper'!R107</f>
        <v>1.1332511956</v>
      </c>
      <c r="F107">
        <f>'2a-1mM ZMP, upper'!Z107</f>
        <v>1.06773244875</v>
      </c>
      <c r="G107">
        <f>'2a-1mM ZMP, upper'!AO107</f>
        <v>1.3823999336499999</v>
      </c>
    </row>
    <row r="108" spans="1:7" x14ac:dyDescent="0.2">
      <c r="A108">
        <v>126</v>
      </c>
      <c r="B108">
        <f>'2a-0mM ZMP, upper'!R108</f>
        <v>0.50267966954700005</v>
      </c>
      <c r="C108">
        <f>'2a-0mM ZMP, upper'!Z108</f>
        <v>1.85508595189</v>
      </c>
      <c r="D108">
        <f>'2a-0mM ZMP, upper'!AO108</f>
        <v>3.0546567087600001</v>
      </c>
      <c r="E108">
        <f>'2a-1mM ZMP, upper'!R108</f>
        <v>0.47847869990399999</v>
      </c>
      <c r="F108">
        <f>'2a-1mM ZMP, upper'!Z108</f>
        <v>1.2379260597499999</v>
      </c>
      <c r="G108">
        <f>'2a-1mM ZMP, upper'!AO108</f>
        <v>1.5014033997</v>
      </c>
    </row>
    <row r="109" spans="1:7" x14ac:dyDescent="0.2">
      <c r="A109">
        <v>127</v>
      </c>
      <c r="B109">
        <f>'2a-0mM ZMP, upper'!R109</f>
        <v>0.53508150729000004</v>
      </c>
      <c r="C109">
        <f>'2a-0mM ZMP, upper'!Z109</f>
        <v>1.3236194674999999</v>
      </c>
      <c r="D109">
        <f>'2a-0mM ZMP, upper'!AO109</f>
        <v>3.2817309673700001</v>
      </c>
      <c r="E109">
        <f>'2a-1mM ZMP, upper'!R109</f>
        <v>0.33624267030600002</v>
      </c>
      <c r="F109">
        <f>'2a-1mM ZMP, upper'!Z109</f>
        <v>0.98333690013999997</v>
      </c>
      <c r="G109">
        <f>'2a-1mM ZMP, upper'!AO109</f>
        <v>1.26392435874</v>
      </c>
    </row>
    <row r="110" spans="1:7" x14ac:dyDescent="0.2">
      <c r="A110">
        <v>128</v>
      </c>
      <c r="B110">
        <f>'2a-0mM ZMP, upper'!R110</f>
        <v>0.50989051399300001</v>
      </c>
      <c r="C110">
        <f>'2a-0mM ZMP, upper'!Z110</f>
        <v>2.0531838147500001</v>
      </c>
      <c r="D110">
        <f>'2a-0mM ZMP, upper'!AO110</f>
        <v>3.2414077075300001</v>
      </c>
      <c r="E110">
        <f>'2a-1mM ZMP, upper'!R110</f>
        <v>0.66217080878300005</v>
      </c>
      <c r="F110">
        <f>'2a-1mM ZMP, upper'!Z110</f>
        <v>0.87636982574599998</v>
      </c>
      <c r="G110">
        <f>'2a-1mM ZMP, upper'!AO110</f>
        <v>1.30049266013</v>
      </c>
    </row>
    <row r="111" spans="1:7" x14ac:dyDescent="0.2">
      <c r="A111">
        <v>129</v>
      </c>
      <c r="B111">
        <f>'2a-0mM ZMP, upper'!R111</f>
        <v>0.53222570526299995</v>
      </c>
      <c r="C111">
        <f>'2a-0mM ZMP, upper'!Z111</f>
        <v>2.0369361263200001</v>
      </c>
      <c r="D111">
        <f>'2a-0mM ZMP, upper'!AO111</f>
        <v>3.2381327187500002</v>
      </c>
      <c r="E111">
        <f>'2a-1mM ZMP, upper'!R111</f>
        <v>0.32062556693299998</v>
      </c>
      <c r="F111">
        <f>'2a-1mM ZMP, upper'!Z111</f>
        <v>0.95193338275499995</v>
      </c>
      <c r="G111">
        <f>'2a-1mM ZMP, upper'!AO111</f>
        <v>1.41856112097</v>
      </c>
    </row>
    <row r="112" spans="1:7" x14ac:dyDescent="0.2">
      <c r="A112">
        <v>130</v>
      </c>
      <c r="B112">
        <f>'2a-0mM ZMP, upper'!R112</f>
        <v>0.64414225475200004</v>
      </c>
      <c r="C112">
        <f>'2a-0mM ZMP, upper'!Z112</f>
        <v>1.9406531649600001</v>
      </c>
      <c r="D112">
        <f>'2a-0mM ZMP, upper'!AO112</f>
        <v>3.40441428938</v>
      </c>
      <c r="E112">
        <f>'2a-1mM ZMP, upper'!R112</f>
        <v>0.16282241660800001</v>
      </c>
      <c r="F112">
        <f>'2a-1mM ZMP, upper'!Z112</f>
        <v>0.51918625295700005</v>
      </c>
      <c r="G112">
        <f>'2a-1mM ZMP, upper'!AO112</f>
        <v>1.3043031330399999</v>
      </c>
    </row>
    <row r="113" spans="1:13" x14ac:dyDescent="0.2">
      <c r="A113">
        <v>131</v>
      </c>
      <c r="B113">
        <f>'2a-0mM ZMP, upper'!R113</f>
        <v>0.383376754441</v>
      </c>
      <c r="C113">
        <f>'2a-0mM ZMP, upper'!Z113</f>
        <v>2.1508104810200002</v>
      </c>
      <c r="D113">
        <f>'2a-0mM ZMP, upper'!AO113</f>
        <v>3.6442498372699998</v>
      </c>
      <c r="E113">
        <f>'2a-1mM ZMP, upper'!R113</f>
        <v>0.95657375202399997</v>
      </c>
      <c r="F113">
        <f>'2a-1mM ZMP, upper'!Z113</f>
        <v>0.86812386553499998</v>
      </c>
      <c r="G113">
        <f>'2a-1mM ZMP, upper'!AO113</f>
        <v>1.7072967322199999</v>
      </c>
    </row>
    <row r="114" spans="1:13" x14ac:dyDescent="0.2">
      <c r="A114">
        <v>132</v>
      </c>
      <c r="B114">
        <f>'2a-0mM ZMP, upper'!R114</f>
        <v>0.48423135080000002</v>
      </c>
      <c r="C114">
        <f>'2a-0mM ZMP, upper'!Z114</f>
        <v>2.6980795029800002</v>
      </c>
      <c r="D114">
        <f>'2a-0mM ZMP, upper'!AO114</f>
        <v>3.93491927515</v>
      </c>
      <c r="E114">
        <f>'2a-1mM ZMP, upper'!R114</f>
        <v>0.71383886005899999</v>
      </c>
      <c r="F114">
        <f>'2a-1mM ZMP, upper'!Z114</f>
        <v>2.0360604572100001</v>
      </c>
      <c r="G114">
        <f>'2a-1mM ZMP, upper'!AO114</f>
        <v>2.8392012797800001</v>
      </c>
    </row>
    <row r="115" spans="1:13" x14ac:dyDescent="0.2">
      <c r="A115">
        <v>133</v>
      </c>
      <c r="B115">
        <f>'2a-0mM ZMP, upper'!R115</f>
        <v>0.446163240648</v>
      </c>
      <c r="C115">
        <f>'2a-0mM ZMP, upper'!Z115</f>
        <v>2.16281993638</v>
      </c>
      <c r="D115">
        <f>'2a-0mM ZMP, upper'!AO115</f>
        <v>3.3173001226799999</v>
      </c>
      <c r="E115">
        <f>'2a-1mM ZMP, upper'!R115</f>
        <v>0.36256600646699999</v>
      </c>
      <c r="F115">
        <f>'2a-1mM ZMP, upper'!Z115</f>
        <v>0.96806717067000003</v>
      </c>
      <c r="G115">
        <f>'2a-1mM ZMP, upper'!AO115</f>
        <v>1.78001892994</v>
      </c>
    </row>
    <row r="116" spans="1:13" x14ac:dyDescent="0.2">
      <c r="A116">
        <v>134</v>
      </c>
      <c r="B116">
        <f>'2a-0mM ZMP, upper'!R116</f>
        <v>0.65027526632900001</v>
      </c>
      <c r="C116">
        <f>'2a-0mM ZMP, upper'!Z116</f>
        <v>1.84038298772</v>
      </c>
      <c r="D116">
        <f>'2a-0mM ZMP, upper'!AO116</f>
        <v>1.94561319845</v>
      </c>
      <c r="E116">
        <f>'2a-1mM ZMP, upper'!R116</f>
        <v>0.94247951538499997</v>
      </c>
      <c r="F116">
        <f>'2a-1mM ZMP, upper'!Z116</f>
        <v>0.62801505029100002</v>
      </c>
      <c r="G116">
        <f>'2a-1mM ZMP, upper'!AO116</f>
        <v>1.9248159863500001</v>
      </c>
    </row>
    <row r="117" spans="1:13" x14ac:dyDescent="0.2">
      <c r="A117">
        <v>135</v>
      </c>
      <c r="B117">
        <f>'2a-0mM ZMP, upper'!R117</f>
        <v>0.77811982998999996</v>
      </c>
      <c r="C117">
        <f>'2a-0mM ZMP, upper'!Z117</f>
        <v>0.69329392127099998</v>
      </c>
      <c r="D117">
        <f>'2a-0mM ZMP, upper'!AO117</f>
        <v>0.77266852942999997</v>
      </c>
      <c r="E117">
        <f>'2a-1mM ZMP, upper'!R117</f>
        <v>9.0800621295799994E-2</v>
      </c>
      <c r="F117">
        <f>'2a-1mM ZMP, upper'!Z117</f>
        <v>1.09507981714</v>
      </c>
      <c r="G117">
        <f>'2a-1mM ZMP, upper'!AO117</f>
        <v>1.61914996891</v>
      </c>
    </row>
    <row r="118" spans="1:13" x14ac:dyDescent="0.2">
      <c r="A118">
        <v>136</v>
      </c>
      <c r="B118">
        <f>'2a-0mM ZMP, upper'!R118</f>
        <v>0.24825033392599999</v>
      </c>
      <c r="C118">
        <f>'2a-0mM ZMP, upper'!Z118</f>
        <v>1.2922462324899999</v>
      </c>
      <c r="D118">
        <f>'2a-0mM ZMP, upper'!AO118</f>
        <v>1.65634409292</v>
      </c>
      <c r="E118">
        <f>'2a-1mM ZMP, upper'!R118</f>
        <v>1.0396166172300001</v>
      </c>
      <c r="F118">
        <f>'2a-1mM ZMP, upper'!Z118</f>
        <v>2.0957735541</v>
      </c>
      <c r="G118">
        <f>'2a-1mM ZMP, upper'!AO118</f>
        <v>1.4235799688299999</v>
      </c>
    </row>
    <row r="119" spans="1:13" x14ac:dyDescent="0.2">
      <c r="A119">
        <v>137</v>
      </c>
      <c r="B119">
        <f>'2a-0mM ZMP, upper'!R119</f>
        <v>0.22507455536400001</v>
      </c>
      <c r="C119">
        <f>'2a-0mM ZMP, upper'!Z119</f>
        <v>3.1159416358200001</v>
      </c>
      <c r="D119">
        <f>'2a-0mM ZMP, upper'!AO119</f>
        <v>3.5098988276899998</v>
      </c>
      <c r="E119">
        <f>'2a-1mM ZMP, upper'!R119</f>
        <v>0</v>
      </c>
      <c r="F119">
        <f>'2a-1mM ZMP, upper'!Z119</f>
        <v>1.54675718562</v>
      </c>
      <c r="G119">
        <f>'2a-1mM ZMP, upper'!AO119</f>
        <v>1.09766439786</v>
      </c>
    </row>
    <row r="120" spans="1:13" x14ac:dyDescent="0.2">
      <c r="A120">
        <v>138</v>
      </c>
      <c r="B120">
        <f>'2a-0mM ZMP, upper'!R120</f>
        <v>1.28832246515</v>
      </c>
      <c r="C120">
        <f>'2a-0mM ZMP, upper'!Z120</f>
        <v>0.91335162365300004</v>
      </c>
      <c r="D120">
        <f>'2a-0mM ZMP, upper'!AO120</f>
        <v>2.8240182112999999</v>
      </c>
      <c r="E120">
        <f>'2a-1mM ZMP, upper'!R120</f>
        <v>0</v>
      </c>
      <c r="F120">
        <f>'2a-1mM ZMP, upper'!Z120</f>
        <v>0.97365053729499995</v>
      </c>
      <c r="G120">
        <f>'2a-1mM ZMP, upper'!AO120</f>
        <v>0.80133824962800004</v>
      </c>
    </row>
    <row r="121" spans="1:13" x14ac:dyDescent="0.2">
      <c r="A121">
        <v>139</v>
      </c>
      <c r="B121">
        <f>'2a-0mM ZMP, upper'!R121</f>
        <v>0.89066913605200004</v>
      </c>
      <c r="C121">
        <f>'2a-0mM ZMP, upper'!Z121</f>
        <v>1.5489468931199999</v>
      </c>
      <c r="D121">
        <f>'2a-0mM ZMP, upper'!AO121</f>
        <v>2.1129673362800001</v>
      </c>
      <c r="E121">
        <f>'2a-1mM ZMP, upper'!R121</f>
        <v>0.81850840047999995</v>
      </c>
      <c r="F121">
        <f>'2a-1mM ZMP, upper'!Z121</f>
        <v>1.08521463434</v>
      </c>
      <c r="G121">
        <f>'2a-1mM ZMP, upper'!AO121</f>
        <v>1.12325615204</v>
      </c>
    </row>
    <row r="122" spans="1:13" x14ac:dyDescent="0.2">
      <c r="A122">
        <v>140</v>
      </c>
      <c r="B122">
        <f>'2a-0mM ZMP, upper'!R122</f>
        <v>0.54555748925199998</v>
      </c>
      <c r="C122">
        <f>'2a-0mM ZMP, upper'!Z122</f>
        <v>1.5744116803899999</v>
      </c>
      <c r="D122">
        <f>'2a-0mM ZMP, upper'!AO122</f>
        <v>3.5325072829100002</v>
      </c>
      <c r="E122">
        <f>'2a-1mM ZMP, upper'!R122</f>
        <v>0.18549576149700001</v>
      </c>
      <c r="F122">
        <f>'2a-1mM ZMP, upper'!Z122</f>
        <v>1.6777876517400001</v>
      </c>
      <c r="G122">
        <f>'2a-1mM ZMP, upper'!AO122</f>
        <v>1.4665416955799999</v>
      </c>
    </row>
    <row r="123" spans="1:13" x14ac:dyDescent="0.2">
      <c r="A123">
        <v>141</v>
      </c>
      <c r="B123">
        <f>'2a-0mM ZMP, upper'!R123</f>
        <v>0.27521654251099997</v>
      </c>
      <c r="C123">
        <f>'2a-0mM ZMP, upper'!Z123</f>
        <v>3.0629435844000001</v>
      </c>
      <c r="D123">
        <f>'2a-0mM ZMP, upper'!AO123</f>
        <v>1.95183517241</v>
      </c>
      <c r="E123">
        <f>'2a-1mM ZMP, upper'!R123</f>
        <v>0.307629540004</v>
      </c>
      <c r="F123">
        <f>'2a-1mM ZMP, upper'!Z123</f>
        <v>0.44272021683000001</v>
      </c>
      <c r="G123">
        <f>'2a-1mM ZMP, upper'!AO123</f>
        <v>1.3148234617900001</v>
      </c>
    </row>
    <row r="124" spans="1:13" x14ac:dyDescent="0.2">
      <c r="A124">
        <v>142</v>
      </c>
      <c r="B124">
        <f>'2a-0mM ZMP, upper'!R124</f>
        <v>0.384756065757</v>
      </c>
      <c r="C124">
        <f>'2a-0mM ZMP, upper'!Z124</f>
        <v>2.1415018094099998</v>
      </c>
      <c r="D124">
        <f>'2a-0mM ZMP, upper'!AO124</f>
        <v>2.8983901420399998</v>
      </c>
      <c r="E124">
        <f>'2a-1mM ZMP, upper'!R124</f>
        <v>0.558341048108</v>
      </c>
      <c r="F124">
        <f>'2a-1mM ZMP, upper'!Z124</f>
        <v>1.0527977290199999</v>
      </c>
      <c r="G124">
        <f>'2a-1mM ZMP, upper'!AO124</f>
        <v>0.88269880310799997</v>
      </c>
    </row>
    <row r="125" spans="1:13" x14ac:dyDescent="0.2">
      <c r="A125">
        <v>143</v>
      </c>
      <c r="B125">
        <f>'2a-0mM ZMP, upper'!R125</f>
        <v>0.111538967256</v>
      </c>
      <c r="C125">
        <f>'2a-0mM ZMP, upper'!Z125</f>
        <v>2.3523350305299999</v>
      </c>
      <c r="D125">
        <f>'2a-0mM ZMP, upper'!AO125</f>
        <v>3.0151541418900001</v>
      </c>
      <c r="E125">
        <f>'2a-1mM ZMP, upper'!R125</f>
        <v>0.4730739316</v>
      </c>
      <c r="F125">
        <f>'2a-1mM ZMP, upper'!Z125</f>
        <v>2.5937620605E-2</v>
      </c>
      <c r="G125">
        <f>'2a-1mM ZMP, upper'!AO125</f>
        <v>0.86673568971799997</v>
      </c>
    </row>
    <row r="126" spans="1:13" x14ac:dyDescent="0.2">
      <c r="A126">
        <v>144</v>
      </c>
      <c r="B126">
        <f>'2a-0mM ZMP, upper'!R126</f>
        <v>0</v>
      </c>
      <c r="C126">
        <f>'2a-0mM ZMP, upper'!Z126</f>
        <v>2.3088384531099999</v>
      </c>
      <c r="D126">
        <f>'2a-0mM ZMP, upper'!AO126</f>
        <v>3.9508560908599999</v>
      </c>
      <c r="E126">
        <f>'2a-1mM ZMP, upper'!R126</f>
        <v>0.55282609050300002</v>
      </c>
      <c r="F126">
        <f>'2a-1mM ZMP, upper'!Z126</f>
        <v>0.38960064740299999</v>
      </c>
      <c r="G126">
        <f>'2a-1mM ZMP, upper'!AO126</f>
        <v>0.94907809803300003</v>
      </c>
    </row>
    <row r="127" spans="1:13" x14ac:dyDescent="0.2">
      <c r="A127">
        <v>145</v>
      </c>
      <c r="B127">
        <f>'2a-0mM ZMP, upper'!R127</f>
        <v>0.542700017328</v>
      </c>
      <c r="C127">
        <f>'2a-0mM ZMP, upper'!Z127</f>
        <v>1.5156844898199999</v>
      </c>
      <c r="D127">
        <f>'2a-0mM ZMP, upper'!AO127</f>
        <v>3.24185090879</v>
      </c>
      <c r="E127">
        <f>'2a-1mM ZMP, upper'!R127</f>
        <v>0.29312330835299999</v>
      </c>
      <c r="F127">
        <f>'2a-1mM ZMP, upper'!Z127</f>
        <v>0.13638555388699999</v>
      </c>
      <c r="G127">
        <f>'2a-1mM ZMP, upper'!AO127</f>
        <v>1.1018260313999999</v>
      </c>
      <c r="H127">
        <f>'2a-0mM ZMP, lower'!R2</f>
        <v>0.1439636400496726</v>
      </c>
      <c r="I127">
        <f>'2a-0mM ZMP, lower'!Z2</f>
        <v>5.318735702574962</v>
      </c>
      <c r="J127">
        <f>'2a-0mM ZMP, lower'!AO2</f>
        <v>5.1704536768335529</v>
      </c>
      <c r="K127">
        <f>'2a-1mM ZMP, lower'!R2</f>
        <v>0.68478596610894005</v>
      </c>
      <c r="L127">
        <f>'2a-1mM ZMP, lower'!Z2</f>
        <v>0.8767158525955131</v>
      </c>
      <c r="M127">
        <f>'2a-1mM ZMP, lower'!AO2</f>
        <v>1.7806617475793265</v>
      </c>
    </row>
    <row r="128" spans="1:13" x14ac:dyDescent="0.2">
      <c r="A128">
        <v>146</v>
      </c>
      <c r="B128">
        <f>'2a-0mM ZMP, upper'!R128</f>
        <v>9.5236546645500006E-2</v>
      </c>
      <c r="C128">
        <f>'2a-0mM ZMP, upper'!Z128</f>
        <v>2.0965895664500001</v>
      </c>
      <c r="D128">
        <f>'2a-0mM ZMP, upper'!AO128</f>
        <v>3.2453323672200001</v>
      </c>
      <c r="E128">
        <f>'2a-1mM ZMP, upper'!R128</f>
        <v>0.14205926582799999</v>
      </c>
      <c r="F128">
        <f>'2a-1mM ZMP, upper'!Z128</f>
        <v>2.1506376707200001</v>
      </c>
      <c r="G128">
        <f>'2a-1mM ZMP, upper'!AO128</f>
        <v>1.7845135948699999</v>
      </c>
      <c r="H128">
        <f>'2a-0mM ZMP, lower'!R3</f>
        <v>1.0724052525294974</v>
      </c>
      <c r="I128">
        <f>'2a-0mM ZMP, lower'!Z3</f>
        <v>4.4151796518892663</v>
      </c>
      <c r="J128">
        <f>'2a-0mM ZMP, lower'!AO3</f>
        <v>4.7498104571518107</v>
      </c>
      <c r="K128">
        <f>'2a-1mM ZMP, lower'!R3</f>
        <v>0.98539253082538336</v>
      </c>
      <c r="L128">
        <f>'2a-1mM ZMP, lower'!Z3</f>
        <v>0.95501367229400691</v>
      </c>
      <c r="M128">
        <f>'2a-1mM ZMP, lower'!AO3</f>
        <v>1.9174461584175191</v>
      </c>
    </row>
    <row r="129" spans="1:13" x14ac:dyDescent="0.2">
      <c r="A129">
        <v>147</v>
      </c>
      <c r="B129">
        <f>'2a-0mM ZMP, upper'!R129</f>
        <v>0.86441982741699996</v>
      </c>
      <c r="C129">
        <f>'2a-0mM ZMP, upper'!Z129</f>
        <v>1.90845592288</v>
      </c>
      <c r="D129">
        <f>'2a-0mM ZMP, upper'!AO129</f>
        <v>2.2389705536500002</v>
      </c>
      <c r="E129">
        <f>'2a-1mM ZMP, upper'!R129</f>
        <v>0.76922305863100005</v>
      </c>
      <c r="F129">
        <f>'2a-1mM ZMP, upper'!Z129</f>
        <v>0.22357817669499999</v>
      </c>
      <c r="G129">
        <f>'2a-1mM ZMP, upper'!AO129</f>
        <v>1.22192278194</v>
      </c>
      <c r="H129">
        <f>'2a-0mM ZMP, lower'!R4</f>
        <v>1.2526437720520323</v>
      </c>
      <c r="I129">
        <f>'2a-0mM ZMP, lower'!Z4</f>
        <v>4.8158478793094632</v>
      </c>
      <c r="J129">
        <f>'2a-0mM ZMP, lower'!AO4</f>
        <v>4.6875521111952629</v>
      </c>
      <c r="K129">
        <f>'2a-1mM ZMP, lower'!R4</f>
        <v>0.32029022180005057</v>
      </c>
      <c r="L129">
        <f>'2a-1mM ZMP, lower'!Z4</f>
        <v>1.1803239106573582</v>
      </c>
      <c r="M129">
        <f>'2a-1mM ZMP, lower'!AO4</f>
        <v>1.6152739759426731</v>
      </c>
    </row>
    <row r="130" spans="1:13" x14ac:dyDescent="0.2">
      <c r="A130">
        <v>148</v>
      </c>
      <c r="B130">
        <f>'2a-0mM ZMP, upper'!R130</f>
        <v>2.32135003996</v>
      </c>
      <c r="C130">
        <f>'2a-0mM ZMP, upper'!Z130</f>
        <v>2.5865659988199998</v>
      </c>
      <c r="D130">
        <f>'2a-0mM ZMP, upper'!AO130</f>
        <v>3.0810191221399998</v>
      </c>
      <c r="E130">
        <f>'2a-1mM ZMP, upper'!R130</f>
        <v>1.98379215811</v>
      </c>
      <c r="F130">
        <f>'2a-1mM ZMP, upper'!Z130</f>
        <v>1.3438001471000001</v>
      </c>
      <c r="G130">
        <f>'2a-1mM ZMP, upper'!AO130</f>
        <v>1.77190054122</v>
      </c>
      <c r="H130">
        <f>'2a-0mM ZMP, lower'!R5</f>
        <v>1.1131415978961794</v>
      </c>
      <c r="I130">
        <f>'2a-0mM ZMP, lower'!Z5</f>
        <v>4.8372814153328623</v>
      </c>
      <c r="J130">
        <f>'2a-0mM ZMP, lower'!AO5</f>
        <v>4.802931789777249</v>
      </c>
      <c r="K130">
        <f>'2a-1mM ZMP, lower'!R5</f>
        <v>0.88228047541331722</v>
      </c>
      <c r="L130">
        <f>'2a-1mM ZMP, lower'!Z5</f>
        <v>2.1228157296169186</v>
      </c>
      <c r="M130">
        <f>'2a-1mM ZMP, lower'!AO5</f>
        <v>1.2438875563638925</v>
      </c>
    </row>
    <row r="131" spans="1:13" x14ac:dyDescent="0.2">
      <c r="A131">
        <v>149</v>
      </c>
      <c r="B131">
        <f>'2a-0mM ZMP, upper'!R131</f>
        <v>1.11260412949</v>
      </c>
      <c r="C131">
        <f>'2a-0mM ZMP, upper'!Z131</f>
        <v>2.0482736961399999</v>
      </c>
      <c r="D131">
        <f>'2a-0mM ZMP, upper'!AO131</f>
        <v>3.0921828489899998</v>
      </c>
      <c r="E131">
        <f>'2a-1mM ZMP, upper'!R131</f>
        <v>0.113476802771</v>
      </c>
      <c r="F131">
        <f>'2a-1mM ZMP, upper'!Z131</f>
        <v>0.289361086514</v>
      </c>
      <c r="G131">
        <f>'2a-1mM ZMP, upper'!AO131</f>
        <v>1.2211329295</v>
      </c>
    </row>
    <row r="132" spans="1:13" x14ac:dyDescent="0.2">
      <c r="A132">
        <v>150</v>
      </c>
      <c r="B132">
        <f>'2a-0mM ZMP, upper'!R132</f>
        <v>0.28670251651400003</v>
      </c>
      <c r="C132">
        <f>'2a-0mM ZMP, upper'!Z132</f>
        <v>1.5848100912900001</v>
      </c>
      <c r="D132">
        <f>'2a-0mM ZMP, upper'!AO132</f>
        <v>4.23556524397</v>
      </c>
      <c r="E132">
        <f>'2a-1mM ZMP, upper'!R132</f>
        <v>6.2598010697999997E-3</v>
      </c>
      <c r="F132">
        <f>'2a-1mM ZMP, upper'!Z132</f>
        <v>0.72518112393300005</v>
      </c>
      <c r="G132">
        <f>'2a-1mM ZMP, upper'!AO132</f>
        <v>1.25946321524</v>
      </c>
    </row>
    <row r="133" spans="1:13" x14ac:dyDescent="0.2">
      <c r="A133">
        <v>151</v>
      </c>
      <c r="B133">
        <f>'2a-0mM ZMP, upper'!R133</f>
        <v>0.70715398414399999</v>
      </c>
      <c r="C133">
        <f>'2a-0mM ZMP, upper'!Z133</f>
        <v>1.68621662836</v>
      </c>
      <c r="D133">
        <f>'2a-0mM ZMP, upper'!AO133</f>
        <v>4.0066482169400004</v>
      </c>
      <c r="E133">
        <f>'2a-1mM ZMP, upper'!R133</f>
        <v>0.71314110437</v>
      </c>
      <c r="F133">
        <f>'2a-1mM ZMP, upper'!Z133</f>
        <v>0.68462174179299995</v>
      </c>
      <c r="G133">
        <f>'2a-1mM ZMP, upper'!AO133</f>
        <v>1.43751660581</v>
      </c>
    </row>
    <row r="134" spans="1:13" x14ac:dyDescent="0.2">
      <c r="A134">
        <v>152</v>
      </c>
      <c r="B134">
        <f>'2a-0mM ZMP, upper'!R134</f>
        <v>6.1218887285899998E-2</v>
      </c>
      <c r="C134">
        <f>'2a-0mM ZMP, upper'!Z134</f>
        <v>1.1360338613800001</v>
      </c>
      <c r="D134">
        <f>'2a-0mM ZMP, upper'!AO134</f>
        <v>2.9823603960199998</v>
      </c>
      <c r="E134">
        <f>'2a-1mM ZMP, upper'!R134</f>
        <v>0.52397727028399999</v>
      </c>
      <c r="F134">
        <f>'2a-1mM ZMP, upper'!Z134</f>
        <v>0.43585529882700003</v>
      </c>
      <c r="G134">
        <f>'2a-1mM ZMP, upper'!AO134</f>
        <v>0.91443322381400005</v>
      </c>
    </row>
    <row r="135" spans="1:13" x14ac:dyDescent="0.2">
      <c r="A135">
        <v>153</v>
      </c>
      <c r="B135">
        <f>'2a-0mM ZMP, upper'!R135</f>
        <v>0.416738371464</v>
      </c>
      <c r="C135">
        <f>'2a-0mM ZMP, upper'!Z135</f>
        <v>1.19811096046</v>
      </c>
      <c r="D135">
        <f>'2a-0mM ZMP, upper'!AO135</f>
        <v>2.8597997159099999</v>
      </c>
      <c r="E135">
        <f>'2a-1mM ZMP, upper'!R135</f>
        <v>0.17753963253899999</v>
      </c>
      <c r="F135">
        <f>'2a-1mM ZMP, upper'!Z135</f>
        <v>0.84130092248499999</v>
      </c>
      <c r="G135">
        <f>'2a-1mM ZMP, upper'!AO135</f>
        <v>0.96565164624699995</v>
      </c>
      <c r="H135">
        <f>'2a-0mM ZMP, lower'!R10</f>
        <v>0.59119717992622145</v>
      </c>
      <c r="I135">
        <f>'2a-0mM ZMP, lower'!Z10</f>
        <v>3.346024972658848</v>
      </c>
      <c r="J135">
        <f>'2a-0mM ZMP, lower'!AO10</f>
        <v>3.4898888695844645</v>
      </c>
      <c r="K135">
        <f>'2a-1mM ZMP, lower'!R10</f>
        <v>0.44219899528725315</v>
      </c>
      <c r="L135">
        <f>'2a-1mM ZMP, lower'!Z10</f>
        <v>1.008491345076056</v>
      </c>
      <c r="M135">
        <f>'2a-1mM ZMP, lower'!AO10</f>
        <v>1.073590817026191</v>
      </c>
    </row>
    <row r="136" spans="1:13" x14ac:dyDescent="0.2">
      <c r="A136">
        <v>154</v>
      </c>
      <c r="B136">
        <f>'2a-0mM ZMP, upper'!R136</f>
        <v>0.90721867162100001</v>
      </c>
      <c r="C136">
        <f>'2a-0mM ZMP, upper'!Z136</f>
        <v>1.56678068915</v>
      </c>
      <c r="D136">
        <f>'2a-0mM ZMP, upper'!AO136</f>
        <v>2.2064967255600001</v>
      </c>
      <c r="E136">
        <f>'2a-1mM ZMP, upper'!R136</f>
        <v>0.358635143873</v>
      </c>
      <c r="F136">
        <f>'2a-1mM ZMP, upper'!Z136</f>
        <v>1.1179705250400001</v>
      </c>
      <c r="G136">
        <f>'2a-1mM ZMP, upper'!AO136</f>
        <v>1.2502734443300001</v>
      </c>
      <c r="H136">
        <f>'2a-0mM ZMP, lower'!R11</f>
        <v>0.63467575158918932</v>
      </c>
      <c r="I136">
        <f>'2a-0mM ZMP, lower'!Z11</f>
        <v>3.3679638998661114</v>
      </c>
      <c r="J136">
        <f>'2a-0mM ZMP, lower'!AO11</f>
        <v>3.471619957503195</v>
      </c>
      <c r="K136">
        <f>'2a-1mM ZMP, lower'!R11</f>
        <v>0.71348897778600551</v>
      </c>
      <c r="L136">
        <f>'2a-1mM ZMP, lower'!Z11</f>
        <v>1.0097647289844536</v>
      </c>
      <c r="M136">
        <f>'2a-1mM ZMP, lower'!AO11</f>
        <v>1.3946414389500905</v>
      </c>
    </row>
    <row r="137" spans="1:13" x14ac:dyDescent="0.2">
      <c r="A137">
        <v>155</v>
      </c>
      <c r="B137">
        <f>'2a-0mM ZMP, upper'!R137</f>
        <v>0.36863499526799998</v>
      </c>
      <c r="C137">
        <f>'2a-0mM ZMP, upper'!Z137</f>
        <v>1.4665342300899999</v>
      </c>
      <c r="D137">
        <f>'2a-0mM ZMP, upper'!AO137</f>
        <v>3.0115728698100002</v>
      </c>
      <c r="E137">
        <f>'2a-1mM ZMP, upper'!R137</f>
        <v>0.674961383631</v>
      </c>
      <c r="F137">
        <f>'2a-1mM ZMP, upper'!Z137</f>
        <v>0.314319819093</v>
      </c>
      <c r="G137">
        <f>'2a-1mM ZMP, upper'!AO137</f>
        <v>1.1903394329500001</v>
      </c>
      <c r="H137">
        <f>'2a-0mM ZMP, lower'!R12</f>
        <v>0.79775518367830744</v>
      </c>
      <c r="I137">
        <f>'2a-0mM ZMP, lower'!Z12</f>
        <v>3.965744963497976</v>
      </c>
      <c r="J137">
        <f>'2a-0mM ZMP, lower'!AO12</f>
        <v>3.9966075269156307</v>
      </c>
      <c r="K137">
        <f>'2a-1mM ZMP, lower'!R12</f>
        <v>0.74628325339204038</v>
      </c>
      <c r="L137">
        <f>'2a-1mM ZMP, lower'!Z12</f>
        <v>0.78416332812462175</v>
      </c>
      <c r="M137">
        <f>'2a-1mM ZMP, lower'!AO12</f>
        <v>1.2054284579052654</v>
      </c>
    </row>
    <row r="138" spans="1:13" x14ac:dyDescent="0.2">
      <c r="A138">
        <v>156</v>
      </c>
      <c r="B138">
        <f>'2a-0mM ZMP, upper'!R138</f>
        <v>0.36662953983699997</v>
      </c>
      <c r="C138">
        <f>'2a-0mM ZMP, upper'!Z138</f>
        <v>1.76351711821</v>
      </c>
      <c r="D138">
        <f>'2a-0mM ZMP, upper'!AO138</f>
        <v>2.4447377321000001</v>
      </c>
      <c r="E138">
        <f>'2a-1mM ZMP, upper'!R138</f>
        <v>0.72181815663000004</v>
      </c>
      <c r="F138">
        <f>'2a-1mM ZMP, upper'!Z138</f>
        <v>0.36223975816100001</v>
      </c>
      <c r="G138">
        <f>'2a-1mM ZMP, upper'!AO138</f>
        <v>1.2330971775799999</v>
      </c>
      <c r="H138">
        <f>'2a-0mM ZMP, lower'!R13</f>
        <v>1.0723964206368073</v>
      </c>
      <c r="I138">
        <f>'2a-0mM ZMP, lower'!Z13</f>
        <v>5.0134793169500611</v>
      </c>
      <c r="J138">
        <f>'2a-0mM ZMP, lower'!AO13</f>
        <v>3.5380488878615939</v>
      </c>
      <c r="K138">
        <f>'2a-1mM ZMP, lower'!R13</f>
        <v>0.23428205051015608</v>
      </c>
      <c r="L138">
        <f>'2a-1mM ZMP, lower'!Z13</f>
        <v>0.42267544116036565</v>
      </c>
      <c r="M138">
        <f>'2a-1mM ZMP, lower'!AO13</f>
        <v>0.69982185610034686</v>
      </c>
    </row>
    <row r="139" spans="1:13" x14ac:dyDescent="0.2">
      <c r="A139">
        <v>157</v>
      </c>
      <c r="B139">
        <f>'2a-0mM ZMP, upper'!R139</f>
        <v>0.18306831516800001</v>
      </c>
      <c r="C139">
        <f>'2a-0mM ZMP, upper'!Z139</f>
        <v>1.69326102527</v>
      </c>
      <c r="D139">
        <f>'2a-0mM ZMP, upper'!AO139</f>
        <v>4.5297648701700002</v>
      </c>
      <c r="E139">
        <f>'2a-1mM ZMP, upper'!R139</f>
        <v>6.7361175990200001E-2</v>
      </c>
      <c r="F139">
        <f>'2a-1mM ZMP, upper'!Z139</f>
        <v>0.69875845437899997</v>
      </c>
      <c r="G139">
        <f>'2a-1mM ZMP, upper'!AO139</f>
        <v>2.9310021217100002</v>
      </c>
      <c r="H139">
        <f>'2a-0mM ZMP, lower'!R14</f>
        <v>0.99710098006275127</v>
      </c>
      <c r="I139">
        <f>'2a-0mM ZMP, lower'!Z14</f>
        <v>3.1473577234309094</v>
      </c>
      <c r="J139">
        <f>'2a-0mM ZMP, lower'!AO14</f>
        <v>4.6661010919414485</v>
      </c>
      <c r="K139">
        <f>'2a-1mM ZMP, lower'!R14</f>
        <v>1.0785080912614671</v>
      </c>
      <c r="L139">
        <f>'2a-1mM ZMP, lower'!Z14</f>
        <v>0.63283962330192745</v>
      </c>
      <c r="M139">
        <f>'2a-1mM ZMP, lower'!AO14</f>
        <v>1.6119378390199026</v>
      </c>
    </row>
    <row r="140" spans="1:13" x14ac:dyDescent="0.2">
      <c r="A140">
        <v>158</v>
      </c>
      <c r="B140">
        <f>'2a-0mM ZMP, upper'!R140</f>
        <v>2.0117355025500001</v>
      </c>
      <c r="C140">
        <f>'2a-0mM ZMP, upper'!Z140</f>
        <v>1.37791202422</v>
      </c>
      <c r="D140">
        <f>'2a-0mM ZMP, upper'!AO140</f>
        <v>1.7967132488299999</v>
      </c>
      <c r="E140">
        <f>'2a-1mM ZMP, upper'!R140</f>
        <v>0.30545981767899999</v>
      </c>
      <c r="F140">
        <f>'2a-1mM ZMP, upper'!Z140</f>
        <v>0.63720293515699999</v>
      </c>
      <c r="G140">
        <f>'2a-1mM ZMP, upper'!AO140</f>
        <v>0.91189225306999999</v>
      </c>
    </row>
    <row r="141" spans="1:13" x14ac:dyDescent="0.2">
      <c r="A141">
        <v>159</v>
      </c>
      <c r="B141">
        <f>'2a-0mM ZMP, upper'!R141</f>
        <v>0.72044805730600003</v>
      </c>
      <c r="C141">
        <f>'2a-0mM ZMP, upper'!Z141</f>
        <v>2.5279886203699999</v>
      </c>
      <c r="D141">
        <f>'2a-0mM ZMP, upper'!AO141</f>
        <v>2.6749841157500001</v>
      </c>
      <c r="E141">
        <f>'2a-1mM ZMP, upper'!R141</f>
        <v>0.82930737236300001</v>
      </c>
      <c r="F141">
        <f>'2a-1mM ZMP, upper'!Z141</f>
        <v>0.75093309780999995</v>
      </c>
      <c r="G141">
        <f>'2a-1mM ZMP, upper'!AO141</f>
        <v>0.82814508244399998</v>
      </c>
    </row>
    <row r="142" spans="1:13" x14ac:dyDescent="0.2">
      <c r="A142">
        <v>160</v>
      </c>
      <c r="B142">
        <f>'2a-0mM ZMP, upper'!R142</f>
        <v>0</v>
      </c>
      <c r="C142">
        <f>'2a-0mM ZMP, upper'!Z142</f>
        <v>2.8786721180299999</v>
      </c>
      <c r="D142">
        <f>'2a-0mM ZMP, upper'!AO142</f>
        <v>2.7545761129400002</v>
      </c>
      <c r="E142">
        <f>'2a-1mM ZMP, upper'!R142</f>
        <v>0.27783202889399999</v>
      </c>
      <c r="F142">
        <f>'2a-1mM ZMP, upper'!Z142</f>
        <v>0.44849764664300001</v>
      </c>
      <c r="G142">
        <f>'2a-1mM ZMP, upper'!AO142</f>
        <v>1.7701441841000001</v>
      </c>
    </row>
    <row r="143" spans="1:13" x14ac:dyDescent="0.2">
      <c r="A143">
        <v>161</v>
      </c>
      <c r="B143">
        <f>'2a-0mM ZMP, upper'!R143</f>
        <v>0.263668099544</v>
      </c>
      <c r="C143">
        <f>'2a-0mM ZMP, upper'!Z143</f>
        <v>2.8412637028500001</v>
      </c>
      <c r="D143">
        <f>'2a-0mM ZMP, upper'!AO143</f>
        <v>3.1896516154699999</v>
      </c>
      <c r="E143">
        <f>'2a-1mM ZMP, upper'!R143</f>
        <v>0.75256903177099999</v>
      </c>
      <c r="F143">
        <f>'2a-1mM ZMP, upper'!Z143</f>
        <v>1.4195391603600001</v>
      </c>
      <c r="G143">
        <f>'2a-1mM ZMP, upper'!AO143</f>
        <v>0.40753623800200001</v>
      </c>
    </row>
    <row r="144" spans="1:13" x14ac:dyDescent="0.2">
      <c r="A144">
        <v>162</v>
      </c>
      <c r="B144">
        <f>'2a-0mM ZMP, upper'!R144</f>
        <v>0.57206402160400005</v>
      </c>
      <c r="C144">
        <f>'2a-0mM ZMP, upper'!Z144</f>
        <v>1.81961608703</v>
      </c>
      <c r="D144">
        <f>'2a-0mM ZMP, upper'!AO144</f>
        <v>2.7285493306899999</v>
      </c>
      <c r="E144">
        <f>'2a-1mM ZMP, upper'!R144</f>
        <v>0</v>
      </c>
      <c r="F144">
        <f>'2a-1mM ZMP, upper'!Z144</f>
        <v>1.8319613528900001</v>
      </c>
      <c r="G144">
        <f>'2a-1mM ZMP, upper'!AO144</f>
        <v>1.3597879103799999</v>
      </c>
    </row>
    <row r="145" spans="1:7" x14ac:dyDescent="0.2">
      <c r="A145">
        <v>163</v>
      </c>
      <c r="B145">
        <f>'2a-0mM ZMP, upper'!R145</f>
        <v>1.0865110229199999</v>
      </c>
      <c r="C145">
        <f>'2a-0mM ZMP, upper'!Z145</f>
        <v>1.7830411807</v>
      </c>
      <c r="D145">
        <f>'2a-0mM ZMP, upper'!AO145</f>
        <v>1.4743794074900001</v>
      </c>
      <c r="E145">
        <f>'2a-1mM ZMP, upper'!R145</f>
        <v>2.1777459763699998</v>
      </c>
      <c r="F145">
        <f>'2a-1mM ZMP, upper'!Z145</f>
        <v>0.97702560830999996</v>
      </c>
      <c r="G145">
        <f>'2a-1mM ZMP, upper'!AO145</f>
        <v>2.308569823</v>
      </c>
    </row>
    <row r="146" spans="1:7" x14ac:dyDescent="0.2">
      <c r="A146">
        <v>164</v>
      </c>
      <c r="B146">
        <f>'2a-0mM ZMP, upper'!R146</f>
        <v>0.98298134378400004</v>
      </c>
      <c r="C146">
        <f>'2a-0mM ZMP, upper'!Z146</f>
        <v>0.774507869638</v>
      </c>
      <c r="D146">
        <f>'2a-0mM ZMP, upper'!AO146</f>
        <v>1.4816412741</v>
      </c>
      <c r="E146">
        <f>'2a-1mM ZMP, upper'!R146</f>
        <v>0</v>
      </c>
      <c r="F146">
        <f>'2a-1mM ZMP, upper'!Z146</f>
        <v>5.5000371112599998E-2</v>
      </c>
      <c r="G146">
        <f>'2a-1mM ZMP, upper'!AO146</f>
        <v>0.29668922310000001</v>
      </c>
    </row>
    <row r="147" spans="1:7" x14ac:dyDescent="0.2">
      <c r="A147">
        <v>165</v>
      </c>
      <c r="B147">
        <f>'2a-0mM ZMP, upper'!R147</f>
        <v>0.503304394032</v>
      </c>
      <c r="C147">
        <f>'2a-0mM ZMP, upper'!Z147</f>
        <v>0</v>
      </c>
      <c r="D147">
        <f>'2a-0mM ZMP, upper'!AO147</f>
        <v>2.3965092335099998</v>
      </c>
      <c r="E147">
        <f>'2a-1mM ZMP, upper'!R147</f>
        <v>0</v>
      </c>
      <c r="F147">
        <f>'2a-1mM ZMP, upper'!Z147</f>
        <v>0.12955354435200001</v>
      </c>
      <c r="G147">
        <f>'2a-1mM ZMP, upper'!AO147</f>
        <v>2.3868569880699999</v>
      </c>
    </row>
    <row r="148" spans="1:7" x14ac:dyDescent="0.2">
      <c r="A148">
        <v>166</v>
      </c>
      <c r="B148">
        <f>'2a-0mM ZMP, upper'!R148</f>
        <v>0.567143876554</v>
      </c>
      <c r="C148">
        <f>'2a-0mM ZMP, upper'!Z148</f>
        <v>4.6821785459600003</v>
      </c>
      <c r="D148">
        <f>'2a-0mM ZMP, upper'!AO148</f>
        <v>1.6223475840799999</v>
      </c>
      <c r="E148">
        <f>'2a-1mM ZMP, upper'!R148</f>
        <v>0.54479216553300003</v>
      </c>
      <c r="F148">
        <f>'2a-1mM ZMP, upper'!Z148</f>
        <v>1.3208389673700001</v>
      </c>
      <c r="G148">
        <f>'2a-1mM ZMP, upper'!AO148</f>
        <v>0</v>
      </c>
    </row>
    <row r="149" spans="1:7" x14ac:dyDescent="0.2">
      <c r="A149">
        <v>167</v>
      </c>
      <c r="B149">
        <f>'2a-0mM ZMP, upper'!R149</f>
        <v>0.70040478842300002</v>
      </c>
      <c r="C149">
        <f>'2a-0mM ZMP, upper'!Z149</f>
        <v>1.1806116927600001</v>
      </c>
      <c r="D149">
        <f>'2a-0mM ZMP, upper'!AO149</f>
        <v>2.0719025207200001</v>
      </c>
      <c r="E149">
        <f>'2a-1mM ZMP, upper'!R149</f>
        <v>0</v>
      </c>
      <c r="F149">
        <f>'2a-1mM ZMP, upper'!Z149</f>
        <v>0.74928052317000005</v>
      </c>
      <c r="G149">
        <f>'2a-1mM ZMP, upper'!AO149</f>
        <v>1.1764047064700001</v>
      </c>
    </row>
    <row r="150" spans="1:7" x14ac:dyDescent="0.2">
      <c r="A150">
        <v>168</v>
      </c>
      <c r="B150">
        <f>'2a-0mM ZMP, upper'!R150</f>
        <v>1.23593956997</v>
      </c>
      <c r="C150">
        <f>'2a-0mM ZMP, upper'!Z150</f>
        <v>1.73055194206</v>
      </c>
      <c r="D150">
        <f>'2a-0mM ZMP, upper'!AO150</f>
        <v>1.87441040375</v>
      </c>
      <c r="E150">
        <f>'2a-1mM ZMP, upper'!R150</f>
        <v>0.63933048907400003</v>
      </c>
      <c r="F150">
        <f>'2a-1mM ZMP, upper'!Z150</f>
        <v>1.24164723152</v>
      </c>
      <c r="G150">
        <f>'2a-1mM ZMP, upper'!AO150</f>
        <v>1.29520729217</v>
      </c>
    </row>
    <row r="151" spans="1:7" x14ac:dyDescent="0.2">
      <c r="A151">
        <v>169</v>
      </c>
      <c r="B151">
        <f>'2a-0mM ZMP, upper'!R151</f>
        <v>0.34627099549599999</v>
      </c>
      <c r="C151">
        <f>'2a-0mM ZMP, upper'!Z151</f>
        <v>2.7441385737799999</v>
      </c>
      <c r="D151">
        <f>'2a-0mM ZMP, upper'!AO151</f>
        <v>1.82389941369</v>
      </c>
      <c r="E151">
        <f>'2a-1mM ZMP, upper'!R151</f>
        <v>0.25540634926900002</v>
      </c>
      <c r="F151">
        <f>'2a-1mM ZMP, upper'!Z151</f>
        <v>0.290445123285</v>
      </c>
      <c r="G151">
        <f>'2a-1mM ZMP, upper'!AO151</f>
        <v>0.52929792065699999</v>
      </c>
    </row>
    <row r="152" spans="1:7" x14ac:dyDescent="0.2">
      <c r="A152">
        <v>170</v>
      </c>
      <c r="B152">
        <f>'2a-0mM ZMP, upper'!R152</f>
        <v>0</v>
      </c>
      <c r="C152">
        <f>'2a-0mM ZMP, upper'!Z152</f>
        <v>0.71616200976300004</v>
      </c>
      <c r="D152">
        <f>'2a-0mM ZMP, upper'!AO152</f>
        <v>2.0828728650500001</v>
      </c>
      <c r="E152">
        <f>'2a-1mM ZMP, upper'!R152</f>
        <v>0.67888151955099996</v>
      </c>
      <c r="F152">
        <f>'2a-1mM ZMP, upper'!Z152</f>
        <v>0.65886911602700005</v>
      </c>
      <c r="G152">
        <f>'2a-1mM ZMP, upper'!AO152</f>
        <v>0.85636155080499998</v>
      </c>
    </row>
    <row r="153" spans="1:7" x14ac:dyDescent="0.2">
      <c r="A153">
        <v>171</v>
      </c>
      <c r="B153">
        <f>'2a-0mM ZMP, upper'!R153</f>
        <v>0</v>
      </c>
      <c r="C153">
        <f>'2a-0mM ZMP, upper'!Z153</f>
        <v>1.94755355426</v>
      </c>
      <c r="D153">
        <f>'2a-0mM ZMP, upper'!AO153</f>
        <v>2.1517275913999998</v>
      </c>
      <c r="E153">
        <f>'2a-1mM ZMP, upper'!R153</f>
        <v>0.466558058818</v>
      </c>
      <c r="F153">
        <f>'2a-1mM ZMP, upper'!Z153</f>
        <v>0</v>
      </c>
      <c r="G153">
        <f>'2a-1mM ZMP, upper'!AO153</f>
        <v>1.22416321571</v>
      </c>
    </row>
    <row r="154" spans="1:7" x14ac:dyDescent="0.2">
      <c r="A154">
        <v>172</v>
      </c>
      <c r="B154">
        <f>'2a-0mM ZMP, upper'!R154</f>
        <v>1.2444567044299999</v>
      </c>
      <c r="C154">
        <f>'2a-0mM ZMP, upper'!Z154</f>
        <v>0.73460030498600004</v>
      </c>
      <c r="D154">
        <f>'2a-0mM ZMP, upper'!AO154</f>
        <v>2.5602040023299999</v>
      </c>
      <c r="E154">
        <f>'2a-1mM ZMP, upper'!R154</f>
        <v>0</v>
      </c>
      <c r="F154">
        <f>'2a-1mM ZMP, upper'!Z154</f>
        <v>1.23576351298</v>
      </c>
      <c r="G154">
        <f>'2a-1mM ZMP, upper'!AO154</f>
        <v>1.10333724373</v>
      </c>
    </row>
    <row r="155" spans="1:7" x14ac:dyDescent="0.2">
      <c r="A155">
        <v>173</v>
      </c>
      <c r="B155">
        <f>'2a-0mM ZMP, upper'!R155</f>
        <v>0.72892145210399995</v>
      </c>
      <c r="C155">
        <f>'2a-0mM ZMP, upper'!Z155</f>
        <v>0.88118562867799999</v>
      </c>
      <c r="D155">
        <f>'2a-0mM ZMP, upper'!AO155</f>
        <v>2.0690794098800001</v>
      </c>
      <c r="E155">
        <f>'2a-1mM ZMP, upper'!R155</f>
        <v>1.8701297987700001</v>
      </c>
      <c r="F155">
        <f>'2a-1mM ZMP, upper'!Z155</f>
        <v>0.66968638794199997</v>
      </c>
      <c r="G155">
        <f>'2a-1mM ZMP, upper'!AO155</f>
        <v>0.98883156360199997</v>
      </c>
    </row>
    <row r="156" spans="1:7" x14ac:dyDescent="0.2">
      <c r="A156">
        <v>174</v>
      </c>
      <c r="B156">
        <f>'2a-0mM ZMP, upper'!R156</f>
        <v>0.41392144723800001</v>
      </c>
      <c r="C156">
        <f>'2a-0mM ZMP, upper'!Z156</f>
        <v>1.45079218437</v>
      </c>
      <c r="D156">
        <f>'2a-0mM ZMP, upper'!AO156</f>
        <v>1.99362147157</v>
      </c>
      <c r="E156">
        <f>'2a-1mM ZMP, upper'!R156</f>
        <v>0.33243572862300003</v>
      </c>
      <c r="F156">
        <f>'2a-1mM ZMP, upper'!Z156</f>
        <v>0.89798449731700003</v>
      </c>
      <c r="G156">
        <f>'2a-1mM ZMP, upper'!AO156</f>
        <v>1.2855503906900001</v>
      </c>
    </row>
    <row r="157" spans="1:7" x14ac:dyDescent="0.2">
      <c r="A157">
        <v>175</v>
      </c>
      <c r="B157">
        <f>'2a-0mM ZMP, upper'!R157</f>
        <v>1.66672747065E-2</v>
      </c>
      <c r="C157">
        <f>'2a-0mM ZMP, upper'!Z157</f>
        <v>1.56055150437</v>
      </c>
      <c r="D157">
        <f>'2a-0mM ZMP, upper'!AO157</f>
        <v>2.3157917645100001</v>
      </c>
      <c r="E157">
        <f>'2a-1mM ZMP, upper'!R157</f>
        <v>0.38333926265099999</v>
      </c>
      <c r="F157">
        <f>'2a-1mM ZMP, upper'!Z157</f>
        <v>2.65525758762E-2</v>
      </c>
      <c r="G157">
        <f>'2a-1mM ZMP, upper'!AO157</f>
        <v>1.0026170330899999</v>
      </c>
    </row>
    <row r="158" spans="1:7" x14ac:dyDescent="0.2">
      <c r="A158">
        <v>176</v>
      </c>
      <c r="B158">
        <f>'2a-0mM ZMP, upper'!R158</f>
        <v>0.28795018401599998</v>
      </c>
      <c r="C158">
        <f>'2a-0mM ZMP, upper'!Z158</f>
        <v>2.0089175256799998</v>
      </c>
      <c r="D158">
        <f>'2a-0mM ZMP, upper'!AO158</f>
        <v>2.43064887803</v>
      </c>
      <c r="E158">
        <f>'2a-1mM ZMP, upper'!R158</f>
        <v>0.20223629124199999</v>
      </c>
      <c r="F158">
        <f>'2a-1mM ZMP, upper'!Z158</f>
        <v>0</v>
      </c>
      <c r="G158">
        <f>'2a-1mM ZMP, upper'!AO158</f>
        <v>0.68488806260900004</v>
      </c>
    </row>
    <row r="159" spans="1:7" x14ac:dyDescent="0.2">
      <c r="A159">
        <v>177</v>
      </c>
      <c r="B159">
        <f>'2a-0mM ZMP, upper'!R159</f>
        <v>0</v>
      </c>
      <c r="C159">
        <f>'2a-0mM ZMP, upper'!Z159</f>
        <v>1.49338909069</v>
      </c>
      <c r="D159">
        <f>'2a-0mM ZMP, upper'!AO159</f>
        <v>1.7594642303500001</v>
      </c>
      <c r="E159">
        <f>'2a-1mM ZMP, upper'!R159</f>
        <v>0.52284566777499997</v>
      </c>
      <c r="F159">
        <f>'2a-1mM ZMP, upper'!Z159</f>
        <v>0.74004770177599999</v>
      </c>
      <c r="G159">
        <f>'2a-1mM ZMP, upper'!AO159</f>
        <v>0.62896956950100003</v>
      </c>
    </row>
    <row r="160" spans="1:7" x14ac:dyDescent="0.2">
      <c r="A160">
        <v>178</v>
      </c>
      <c r="B160">
        <f>'2a-0mM ZMP, upper'!R160</f>
        <v>0.52865310573400004</v>
      </c>
      <c r="C160">
        <f>'2a-0mM ZMP, upper'!Z160</f>
        <v>1.5462706402599999</v>
      </c>
      <c r="D160">
        <f>'2a-0mM ZMP, upper'!AO160</f>
        <v>2.0745018858200002</v>
      </c>
      <c r="E160">
        <f>'2a-1mM ZMP, upper'!R160</f>
        <v>0.88639689246700004</v>
      </c>
      <c r="F160">
        <f>'2a-1mM ZMP, upper'!Z160</f>
        <v>0.108098640739</v>
      </c>
      <c r="G160">
        <f>'2a-1mM ZMP, upper'!AO160</f>
        <v>1.4657634991699999</v>
      </c>
    </row>
    <row r="161" spans="1:7" x14ac:dyDescent="0.2">
      <c r="A161">
        <v>179</v>
      </c>
      <c r="B161">
        <f>'2a-0mM ZMP, upper'!R161</f>
        <v>1.0215374451000001</v>
      </c>
      <c r="C161">
        <f>'2a-0mM ZMP, upper'!Z161</f>
        <v>1.43684094078</v>
      </c>
      <c r="D161">
        <f>'2a-0mM ZMP, upper'!AO161</f>
        <v>1.9673542690600001</v>
      </c>
      <c r="E161">
        <f>'2a-1mM ZMP, upper'!R161</f>
        <v>0.708732735226</v>
      </c>
      <c r="F161">
        <f>'2a-1mM ZMP, upper'!Z161</f>
        <v>0.78518901981400002</v>
      </c>
      <c r="G161">
        <f>'2a-1mM ZMP, upper'!AO161</f>
        <v>1.21133619112</v>
      </c>
    </row>
    <row r="162" spans="1:7" x14ac:dyDescent="0.2">
      <c r="A162">
        <v>180</v>
      </c>
      <c r="B162">
        <f>'2a-0mM ZMP, upper'!R162</f>
        <v>0.82416619689299997</v>
      </c>
      <c r="C162">
        <f>'2a-0mM ZMP, upper'!Z162</f>
        <v>1.9646644693499999</v>
      </c>
      <c r="D162">
        <f>'2a-0mM ZMP, upper'!AO162</f>
        <v>1.76682102209</v>
      </c>
      <c r="E162">
        <f>'2a-1mM ZMP, upper'!R162</f>
        <v>0.11184085258199999</v>
      </c>
      <c r="F162">
        <f>'2a-1mM ZMP, upper'!Z162</f>
        <v>0.99051671143300002</v>
      </c>
      <c r="G162">
        <f>'2a-1mM ZMP, upper'!AO162</f>
        <v>1.1118241250800001</v>
      </c>
    </row>
    <row r="163" spans="1:7" x14ac:dyDescent="0.2">
      <c r="A163">
        <v>181</v>
      </c>
      <c r="B163">
        <f>'2a-0mM ZMP, upper'!R163</f>
        <v>4.3007041979000002E-2</v>
      </c>
      <c r="C163">
        <f>'2a-0mM ZMP, upper'!Z163</f>
        <v>2.8189479053499999</v>
      </c>
      <c r="D163">
        <f>'2a-0mM ZMP, upper'!AO163</f>
        <v>3.2128943502</v>
      </c>
      <c r="E163">
        <f>'2a-1mM ZMP, upper'!R163</f>
        <v>0.933286650321</v>
      </c>
      <c r="F163">
        <f>'2a-1mM ZMP, upper'!Z163</f>
        <v>1.5335984712299999</v>
      </c>
      <c r="G163">
        <f>'2a-1mM ZMP, upper'!AO163</f>
        <v>1.2986278986999999</v>
      </c>
    </row>
    <row r="164" spans="1:7" x14ac:dyDescent="0.2">
      <c r="A164">
        <v>182</v>
      </c>
      <c r="B164">
        <f>'2a-0mM ZMP, upper'!R164</f>
        <v>1.73589075487</v>
      </c>
      <c r="C164">
        <f>'2a-0mM ZMP, upper'!Z164</f>
        <v>1.6156597185999999</v>
      </c>
      <c r="D164">
        <f>'2a-0mM ZMP, upper'!AO164</f>
        <v>3.1858376310500001</v>
      </c>
      <c r="E164">
        <f>'2a-1mM ZMP, upper'!R164</f>
        <v>1.4510057924599999</v>
      </c>
      <c r="F164">
        <f>'2a-1mM ZMP, upper'!Z164</f>
        <v>0.78587229092199995</v>
      </c>
      <c r="G164">
        <f>'2a-1mM ZMP, upper'!AO164</f>
        <v>2.0704500179999998</v>
      </c>
    </row>
    <row r="165" spans="1:7" x14ac:dyDescent="0.2">
      <c r="A165">
        <v>183</v>
      </c>
      <c r="B165">
        <f>'2a-0mM ZMP, upper'!R165</f>
        <v>0</v>
      </c>
      <c r="C165">
        <f>'2a-0mM ZMP, upper'!Z165</f>
        <v>0.48787233538500002</v>
      </c>
      <c r="D165">
        <f>'2a-0mM ZMP, upper'!AO165</f>
        <v>1.60925018403</v>
      </c>
      <c r="E165">
        <f>'2a-1mM ZMP, upper'!R165</f>
        <v>0.87868717208199998</v>
      </c>
      <c r="F165">
        <f>'2a-1mM ZMP, upper'!Z165</f>
        <v>0.30230497255</v>
      </c>
      <c r="G165">
        <f>'2a-1mM ZMP, upper'!AO165</f>
        <v>0.652581557571</v>
      </c>
    </row>
    <row r="166" spans="1:7" x14ac:dyDescent="0.2">
      <c r="A166">
        <v>184</v>
      </c>
      <c r="B166">
        <f>'2a-0mM ZMP, upper'!R166</f>
        <v>3.8542476750899999</v>
      </c>
      <c r="C166">
        <f>'2a-0mM ZMP, upper'!Z166</f>
        <v>6.7757994288100001</v>
      </c>
      <c r="D166">
        <f>'2a-0mM ZMP, upper'!AO166</f>
        <v>4.4571236242700003</v>
      </c>
      <c r="E166">
        <f>'2a-1mM ZMP, upper'!R166</f>
        <v>3.7354754000099999</v>
      </c>
      <c r="F166">
        <f>'2a-1mM ZMP, upper'!Z166</f>
        <v>9.2303217174200007</v>
      </c>
      <c r="G166">
        <f>'2a-1mM ZMP, upper'!AO166</f>
        <v>1.99575567944</v>
      </c>
    </row>
    <row r="167" spans="1:7" x14ac:dyDescent="0.2">
      <c r="A167">
        <v>185</v>
      </c>
      <c r="B167">
        <f>'2a-0mM ZMP, upper'!R167</f>
        <v>0</v>
      </c>
      <c r="C167">
        <f>'2a-0mM ZMP, upper'!Z167</f>
        <v>4.5283745797000003</v>
      </c>
      <c r="D167">
        <f>'2a-0mM ZMP, upper'!AO167</f>
        <v>2.1601525380200002</v>
      </c>
      <c r="E167">
        <f>'2a-1mM ZMP, upper'!R167</f>
        <v>0.495907330895</v>
      </c>
      <c r="F167">
        <f>'2a-1mM ZMP, upper'!Z167</f>
        <v>3.7321902325099998</v>
      </c>
      <c r="G167">
        <f>'2a-1mM ZMP, upper'!AO167</f>
        <v>0.96417751006800001</v>
      </c>
    </row>
    <row r="168" spans="1:7" x14ac:dyDescent="0.2">
      <c r="A168">
        <v>186</v>
      </c>
      <c r="B168">
        <f>'2a-0mM ZMP, upper'!R168</f>
        <v>0</v>
      </c>
      <c r="C168">
        <f>'2a-0mM ZMP, upper'!Z168</f>
        <v>6.2761981845100001</v>
      </c>
      <c r="D168">
        <f>'2a-0mM ZMP, upper'!AO168</f>
        <v>3.1510074926499998</v>
      </c>
      <c r="E168">
        <f>'2a-1mM ZMP, upper'!R168</f>
        <v>1.1390453602499999</v>
      </c>
      <c r="F168">
        <f>'2a-1mM ZMP, upper'!Z168</f>
        <v>3.54564347625</v>
      </c>
      <c r="G168">
        <f>'2a-1mM ZMP, upper'!AO168</f>
        <v>2.8266977013500001</v>
      </c>
    </row>
    <row r="169" spans="1:7" x14ac:dyDescent="0.2">
      <c r="A169">
        <v>187</v>
      </c>
      <c r="B169">
        <f>'2a-0mM ZMP, upper'!R169</f>
        <v>0.53810004957699997</v>
      </c>
      <c r="C169">
        <f>'2a-0mM ZMP, upper'!Z169</f>
        <v>0.54689092071199996</v>
      </c>
      <c r="D169">
        <f>'2a-0mM ZMP, upper'!AO169</f>
        <v>2.8064963628699999</v>
      </c>
      <c r="E169">
        <f>'2a-1mM ZMP, upper'!R169</f>
        <v>0</v>
      </c>
      <c r="F169">
        <f>'2a-1mM ZMP, upper'!Z169</f>
        <v>1.2602995341700001</v>
      </c>
      <c r="G169">
        <f>'2a-1mM ZMP, upper'!AO169</f>
        <v>0.46728866929899998</v>
      </c>
    </row>
    <row r="170" spans="1:7" x14ac:dyDescent="0.2">
      <c r="A170">
        <v>188</v>
      </c>
      <c r="B170">
        <f>'2a-0mM ZMP, upper'!R170</f>
        <v>0.69742722651199995</v>
      </c>
      <c r="C170">
        <f>'2a-0mM ZMP, upper'!Z170</f>
        <v>1.62216708952</v>
      </c>
      <c r="D170">
        <f>'2a-0mM ZMP, upper'!AO170</f>
        <v>1.9577940252799999</v>
      </c>
      <c r="E170">
        <f>'2a-1mM ZMP, upper'!R170</f>
        <v>0.335021690333</v>
      </c>
      <c r="F170">
        <f>'2a-1mM ZMP, upper'!Z170</f>
        <v>0.517361037729</v>
      </c>
      <c r="G170">
        <f>'2a-1mM ZMP, upper'!AO170</f>
        <v>0.99912427010899996</v>
      </c>
    </row>
    <row r="171" spans="1:7" x14ac:dyDescent="0.2">
      <c r="A171">
        <v>189</v>
      </c>
      <c r="B171">
        <f>'2a-0mM ZMP, upper'!R171</f>
        <v>0.18230477557700001</v>
      </c>
      <c r="C171">
        <f>'2a-0mM ZMP, upper'!Z171</f>
        <v>2.5561130101999998</v>
      </c>
      <c r="D171">
        <f>'2a-0mM ZMP, upper'!AO171</f>
        <v>2.9533912293900002</v>
      </c>
      <c r="E171">
        <f>'2a-1mM ZMP, upper'!R171</f>
        <v>0.78752159845900005</v>
      </c>
      <c r="F171">
        <f>'2a-1mM ZMP, upper'!Z171</f>
        <v>0</v>
      </c>
      <c r="G171">
        <f>'2a-1mM ZMP, upper'!AO171</f>
        <v>1.1230760545</v>
      </c>
    </row>
    <row r="172" spans="1:7" x14ac:dyDescent="0.2">
      <c r="A172">
        <v>190</v>
      </c>
      <c r="B172">
        <f>'2a-0mM ZMP, upper'!R172</f>
        <v>0.70432255480999995</v>
      </c>
      <c r="C172">
        <f>'2a-0mM ZMP, upper'!Z172</f>
        <v>1.4836001261</v>
      </c>
      <c r="D172">
        <f>'2a-0mM ZMP, upper'!AO172</f>
        <v>2.3432705150499999</v>
      </c>
      <c r="E172">
        <f>'2a-1mM ZMP, upper'!R172</f>
        <v>0</v>
      </c>
      <c r="F172">
        <f>'2a-1mM ZMP, upper'!Z172</f>
        <v>1.05560774919</v>
      </c>
      <c r="G172">
        <f>'2a-1mM ZMP, upper'!AO172</f>
        <v>1.8256036850699999</v>
      </c>
    </row>
    <row r="173" spans="1:7" x14ac:dyDescent="0.2">
      <c r="A173">
        <v>191</v>
      </c>
      <c r="B173">
        <f>'2a-0mM ZMP, upper'!R173</f>
        <v>0.319439949881</v>
      </c>
      <c r="C173">
        <f>'2a-0mM ZMP, upper'!Z173</f>
        <v>1.6331402295199999</v>
      </c>
      <c r="D173">
        <f>'2a-0mM ZMP, upper'!AO173</f>
        <v>2.1920885168000002</v>
      </c>
      <c r="E173">
        <f>'2a-1mM ZMP, upper'!R173</f>
        <v>0.271962831869</v>
      </c>
      <c r="F173">
        <f>'2a-1mM ZMP, upper'!Z173</f>
        <v>0.56081960391700003</v>
      </c>
      <c r="G173">
        <f>'2a-1mM ZMP, upper'!AO173</f>
        <v>1.0595585139299999</v>
      </c>
    </row>
    <row r="174" spans="1:7" x14ac:dyDescent="0.2">
      <c r="A174">
        <v>192</v>
      </c>
      <c r="B174">
        <f>'2a-0mM ZMP, upper'!R174</f>
        <v>0.246944665955</v>
      </c>
      <c r="C174">
        <f>'2a-0mM ZMP, upper'!Z174</f>
        <v>1.1938714854800001</v>
      </c>
      <c r="D174">
        <f>'2a-0mM ZMP, upper'!AO174</f>
        <v>2.2998722417100002</v>
      </c>
      <c r="E174">
        <f>'2a-1mM ZMP, upper'!R174</f>
        <v>0.36456008348399999</v>
      </c>
      <c r="F174">
        <f>'2a-1mM ZMP, upper'!Z174</f>
        <v>0.54672204519900003</v>
      </c>
      <c r="G174">
        <f>'2a-1mM ZMP, upper'!AO174</f>
        <v>0.90336020686999996</v>
      </c>
    </row>
    <row r="175" spans="1:7" x14ac:dyDescent="0.2">
      <c r="A175">
        <v>193</v>
      </c>
      <c r="B175">
        <f>'2a-0mM ZMP, upper'!R175</f>
        <v>0.41144112072700001</v>
      </c>
      <c r="C175">
        <f>'2a-0mM ZMP, upper'!Z175</f>
        <v>1.6149018633600001</v>
      </c>
      <c r="D175">
        <f>'2a-0mM ZMP, upper'!AO175</f>
        <v>2.11470028418</v>
      </c>
      <c r="E175">
        <f>'2a-1mM ZMP, upper'!R175</f>
        <v>0.42165864101</v>
      </c>
      <c r="F175">
        <f>'2a-1mM ZMP, upper'!Z175</f>
        <v>0.56168398806200004</v>
      </c>
      <c r="G175">
        <f>'2a-1mM ZMP, upper'!AO175</f>
        <v>0.92202460474000003</v>
      </c>
    </row>
    <row r="176" spans="1:7" x14ac:dyDescent="0.2">
      <c r="A176">
        <v>194</v>
      </c>
      <c r="B176">
        <f>'2a-0mM ZMP, upper'!R176</f>
        <v>0.25585671593699999</v>
      </c>
      <c r="C176">
        <f>'2a-0mM ZMP, upper'!Z176</f>
        <v>1.02927983954</v>
      </c>
      <c r="D176">
        <f>'2a-0mM ZMP, upper'!AO176</f>
        <v>2.1098454821799999</v>
      </c>
      <c r="E176">
        <f>'2a-1mM ZMP, upper'!R176</f>
        <v>0.40017933847999998</v>
      </c>
      <c r="F176">
        <f>'2a-1mM ZMP, upper'!Z176</f>
        <v>0.80394185712599997</v>
      </c>
      <c r="G176">
        <f>'2a-1mM ZMP, upper'!AO176</f>
        <v>1.1647741137900001</v>
      </c>
    </row>
    <row r="177" spans="1:7" x14ac:dyDescent="0.2">
      <c r="A177">
        <v>195</v>
      </c>
      <c r="B177">
        <f>'2a-0mM ZMP, upper'!R177</f>
        <v>0.97814736211099995</v>
      </c>
      <c r="C177">
        <f>'2a-0mM ZMP, upper'!Z177</f>
        <v>1.6866857571</v>
      </c>
      <c r="D177">
        <f>'2a-0mM ZMP, upper'!AO177</f>
        <v>2.8754896826</v>
      </c>
      <c r="E177">
        <f>'2a-1mM ZMP, upper'!R177</f>
        <v>1.5131613046000001</v>
      </c>
      <c r="F177">
        <f>'2a-1mM ZMP, upper'!Z177</f>
        <v>1.31727986517</v>
      </c>
      <c r="G177">
        <f>'2a-1mM ZMP, upper'!AO177</f>
        <v>1.1390888293000001</v>
      </c>
    </row>
    <row r="178" spans="1:7" x14ac:dyDescent="0.2">
      <c r="A178">
        <v>196</v>
      </c>
      <c r="B178">
        <f>'2a-0mM ZMP, upper'!R178</f>
        <v>0.33592048295400001</v>
      </c>
      <c r="C178">
        <f>'2a-0mM ZMP, upper'!Z178</f>
        <v>2.16591761903</v>
      </c>
      <c r="D178">
        <f>'2a-0mM ZMP, upper'!AO178</f>
        <v>1.96668361729</v>
      </c>
      <c r="E178">
        <f>'2a-1mM ZMP, upper'!R178</f>
        <v>0.15488196586</v>
      </c>
      <c r="F178">
        <f>'2a-1mM ZMP, upper'!Z178</f>
        <v>1.0157642633599999</v>
      </c>
      <c r="G178">
        <f>'2a-1mM ZMP, upper'!AO178</f>
        <v>1.8423571400300001</v>
      </c>
    </row>
    <row r="179" spans="1:7" x14ac:dyDescent="0.2">
      <c r="A179">
        <v>197</v>
      </c>
      <c r="B179">
        <f>'2a-0mM ZMP, upper'!R179</f>
        <v>0.78268308810700005</v>
      </c>
      <c r="C179">
        <f>'2a-0mM ZMP, upper'!Z179</f>
        <v>0.35971614428100002</v>
      </c>
      <c r="D179">
        <f>'2a-0mM ZMP, upper'!AO179</f>
        <v>2.8030346229799998</v>
      </c>
      <c r="E179">
        <f>'2a-1mM ZMP, upper'!R179</f>
        <v>1.0338836146299999</v>
      </c>
      <c r="F179">
        <f>'2a-1mM ZMP, upper'!Z179</f>
        <v>0.73238298453399997</v>
      </c>
      <c r="G179">
        <f>'2a-1mM ZMP, upper'!AO179</f>
        <v>1.8921870333899999</v>
      </c>
    </row>
    <row r="180" spans="1:7" x14ac:dyDescent="0.2">
      <c r="A180">
        <v>198</v>
      </c>
      <c r="B180">
        <f>'2a-0mM ZMP, upper'!R180</f>
        <v>0.33360013219899998</v>
      </c>
      <c r="C180">
        <f>'2a-0mM ZMP, upper'!Z180</f>
        <v>0.708562443594</v>
      </c>
      <c r="D180">
        <f>'2a-0mM ZMP, upper'!AO180</f>
        <v>1.48382511364</v>
      </c>
      <c r="E180">
        <f>'2a-1mM ZMP, upper'!R180</f>
        <v>0.96927535134099996</v>
      </c>
      <c r="F180">
        <f>'2a-1mM ZMP, upper'!Z180</f>
        <v>1.03247299208</v>
      </c>
      <c r="G180">
        <f>'2a-1mM ZMP, upper'!AO180</f>
        <v>2.2149468259199998</v>
      </c>
    </row>
    <row r="181" spans="1:7" x14ac:dyDescent="0.2">
      <c r="A181">
        <v>199</v>
      </c>
      <c r="B181">
        <f>'2a-0mM ZMP, upper'!R181</f>
        <v>1.3986056523799999</v>
      </c>
      <c r="C181">
        <f>'2a-0mM ZMP, upper'!Z181</f>
        <v>0.585961395582</v>
      </c>
      <c r="D181">
        <f>'2a-0mM ZMP, upper'!AO181</f>
        <v>1.4912202406199999</v>
      </c>
      <c r="E181">
        <f>'2a-1mM ZMP, upper'!R181</f>
        <v>0.388603344415</v>
      </c>
      <c r="F181">
        <f>'2a-1mM ZMP, upper'!Z181</f>
        <v>0</v>
      </c>
      <c r="G181">
        <f>'2a-1mM ZMP, upper'!AO181</f>
        <v>1.11642418743</v>
      </c>
    </row>
    <row r="182" spans="1:7" x14ac:dyDescent="0.2">
      <c r="A182">
        <v>200</v>
      </c>
      <c r="B182">
        <f>'2a-0mM ZMP, upper'!R182</f>
        <v>0.64538201742599999</v>
      </c>
      <c r="C182">
        <f>'2a-0mM ZMP, upper'!Z182</f>
        <v>1.63363804411</v>
      </c>
      <c r="D182">
        <f>'2a-0mM ZMP, upper'!AO182</f>
        <v>2.0009200540199998</v>
      </c>
      <c r="E182">
        <f>'2a-1mM ZMP, upper'!R182</f>
        <v>1.1202936937100001</v>
      </c>
      <c r="F182">
        <f>'2a-1mM ZMP, upper'!Z182</f>
        <v>0.23369793610600001</v>
      </c>
      <c r="G182">
        <f>'2a-1mM ZMP, upper'!AO182</f>
        <v>1.44885560388</v>
      </c>
    </row>
    <row r="183" spans="1:7" x14ac:dyDescent="0.2">
      <c r="A183">
        <v>201</v>
      </c>
      <c r="B183">
        <f>'2a-0mM ZMP, upper'!R183</f>
        <v>0.35903236072400002</v>
      </c>
      <c r="C183">
        <f>'2a-0mM ZMP, upper'!Z183</f>
        <v>1.3577494643600001</v>
      </c>
      <c r="D183">
        <f>'2a-0mM ZMP, upper'!AO183</f>
        <v>2.5941471445199999</v>
      </c>
      <c r="E183">
        <f>'2a-1mM ZMP, upper'!R183</f>
        <v>0</v>
      </c>
      <c r="F183">
        <f>'2a-1mM ZMP, upper'!Z183</f>
        <v>0.37404890599899998</v>
      </c>
      <c r="G183">
        <f>'2a-1mM ZMP, upper'!AO183</f>
        <v>1.3955830731400001</v>
      </c>
    </row>
    <row r="184" spans="1:7" x14ac:dyDescent="0.2">
      <c r="A184">
        <v>202</v>
      </c>
      <c r="B184">
        <f>'2a-0mM ZMP, upper'!R184</f>
        <v>1.3170237058000001</v>
      </c>
      <c r="C184">
        <f>'2a-0mM ZMP, upper'!Z184</f>
        <v>2.5948917355800001</v>
      </c>
      <c r="D184">
        <f>'2a-0mM ZMP, upper'!AO184</f>
        <v>1.38482095889</v>
      </c>
      <c r="E184">
        <f>'2a-1mM ZMP, upper'!R184</f>
        <v>0.33575626819299997</v>
      </c>
      <c r="F184">
        <f>'2a-1mM ZMP, upper'!Z184</f>
        <v>2.8059007670499998</v>
      </c>
      <c r="G184">
        <f>'2a-1mM ZMP, upper'!AO184</f>
        <v>0.37190416261600001</v>
      </c>
    </row>
  </sheetData>
  <conditionalFormatting sqref="K12:L114 B12:I114 H127:M139">
    <cfRule type="notContainsBlanks" dxfId="0" priority="8">
      <formula>LEN(TRIM(B12))&gt;0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Key</vt:lpstr>
      <vt:lpstr>2a-0mM ZMP, upper</vt:lpstr>
      <vt:lpstr>2a-1mM ZMP, upper</vt:lpstr>
      <vt:lpstr>2a-0mM ZMP, lower</vt:lpstr>
      <vt:lpstr>2a-1mM ZMP, lower</vt:lpstr>
      <vt:lpstr>2b</vt:lpstr>
      <vt:lpstr>2c</vt:lpstr>
      <vt:lpstr>2d</vt:lpstr>
      <vt:lpstr>2e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Strobel</dc:creator>
  <cp:lastModifiedBy>Eric Strobel</cp:lastModifiedBy>
  <dcterms:created xsi:type="dcterms:W3CDTF">2016-09-08T11:03:10Z</dcterms:created>
  <dcterms:modified xsi:type="dcterms:W3CDTF">2019-01-15T14:14:04Z</dcterms:modified>
</cp:coreProperties>
</file>